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SYSPC708G\Documents\2025\04\"/>
    </mc:Choice>
  </mc:AlternateContent>
  <xr:revisionPtr revIDLastSave="0" documentId="8_{1351026A-6ECF-4EB4-8E6A-CACCCDCBCF90}" xr6:coauthVersionLast="47" xr6:coauthVersionMax="47" xr10:uidLastSave="{00000000-0000-0000-0000-000000000000}"/>
  <bookViews>
    <workbookView xWindow="-120" yWindow="-120" windowWidth="29040" windowHeight="15840" xr2:uid="{70E2CB7A-48DD-4B9E-AE32-437234A2E799}"/>
  </bookViews>
  <sheets>
    <sheet name="20240619_0-90_H_OPT_0_15_ave" sheetId="1" r:id="rId1"/>
  </sheets>
  <calcPr calcId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2" i="1"/>
</calcChain>
</file>

<file path=xl/sharedStrings.xml><?xml version="1.0" encoding="utf-8"?>
<sst xmlns="http://schemas.openxmlformats.org/spreadsheetml/2006/main" count="2" uniqueCount="2">
  <si>
    <t>Hz</t>
    <phoneticPr fontId="18"/>
  </si>
  <si>
    <t>GHz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</si>
</sst>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2" formatCode="0.000_);[Red]\(0.000\)"/>
    <numFmt numFmtId="186" formatCode="0.0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182" fontId="0" fillId="0" borderId="0" xfId="0" applyNumberFormat="1">
      <alignment vertical="center"/>
    </xf>
    <xf numFmtId="186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0-15 GHz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'20240619_0-90_H_OPT_0_15_ave'!$B$2:$B$1002</c:f>
              <c:numCache>
                <c:formatCode>0.000_);[Red]\(0.000\)</c:formatCode>
                <c:ptCount val="1001"/>
                <c:pt idx="0">
                  <c:v>0</c:v>
                </c:pt>
                <c:pt idx="1">
                  <c:v>1.4999999999999999E-2</c:v>
                </c:pt>
                <c:pt idx="2">
                  <c:v>0.03</c:v>
                </c:pt>
                <c:pt idx="3">
                  <c:v>4.4999999999999998E-2</c:v>
                </c:pt>
                <c:pt idx="4">
                  <c:v>0.06</c:v>
                </c:pt>
                <c:pt idx="5">
                  <c:v>7.4999999999999997E-2</c:v>
                </c:pt>
                <c:pt idx="6">
                  <c:v>0.09</c:v>
                </c:pt>
                <c:pt idx="7">
                  <c:v>0.105</c:v>
                </c:pt>
                <c:pt idx="8">
                  <c:v>0.12</c:v>
                </c:pt>
                <c:pt idx="9">
                  <c:v>0.13500000000000001</c:v>
                </c:pt>
                <c:pt idx="10">
                  <c:v>0.15</c:v>
                </c:pt>
                <c:pt idx="11">
                  <c:v>0.16500000000000001</c:v>
                </c:pt>
                <c:pt idx="12">
                  <c:v>0.18</c:v>
                </c:pt>
                <c:pt idx="13">
                  <c:v>0.19500000000000001</c:v>
                </c:pt>
                <c:pt idx="14">
                  <c:v>0.21</c:v>
                </c:pt>
                <c:pt idx="15">
                  <c:v>0.22500000000000001</c:v>
                </c:pt>
                <c:pt idx="16">
                  <c:v>0.24</c:v>
                </c:pt>
                <c:pt idx="17">
                  <c:v>0.255</c:v>
                </c:pt>
                <c:pt idx="18">
                  <c:v>0.27</c:v>
                </c:pt>
                <c:pt idx="19">
                  <c:v>0.28499999999999998</c:v>
                </c:pt>
                <c:pt idx="20">
                  <c:v>0.3</c:v>
                </c:pt>
                <c:pt idx="21">
                  <c:v>0.315</c:v>
                </c:pt>
                <c:pt idx="22">
                  <c:v>0.33</c:v>
                </c:pt>
                <c:pt idx="23">
                  <c:v>0.34499999999999997</c:v>
                </c:pt>
                <c:pt idx="24">
                  <c:v>0.36</c:v>
                </c:pt>
                <c:pt idx="25">
                  <c:v>0.375</c:v>
                </c:pt>
                <c:pt idx="26">
                  <c:v>0.39</c:v>
                </c:pt>
                <c:pt idx="27">
                  <c:v>0.40500000000000003</c:v>
                </c:pt>
                <c:pt idx="28">
                  <c:v>0.42</c:v>
                </c:pt>
                <c:pt idx="29">
                  <c:v>0.435</c:v>
                </c:pt>
                <c:pt idx="30">
                  <c:v>0.45</c:v>
                </c:pt>
                <c:pt idx="31">
                  <c:v>0.46500000000000002</c:v>
                </c:pt>
                <c:pt idx="32">
                  <c:v>0.48</c:v>
                </c:pt>
                <c:pt idx="33">
                  <c:v>0.495</c:v>
                </c:pt>
                <c:pt idx="34">
                  <c:v>0.51</c:v>
                </c:pt>
                <c:pt idx="35">
                  <c:v>0.52500000000000002</c:v>
                </c:pt>
                <c:pt idx="36">
                  <c:v>0.54</c:v>
                </c:pt>
                <c:pt idx="37">
                  <c:v>0.55500000000000005</c:v>
                </c:pt>
                <c:pt idx="38">
                  <c:v>0.56999999999999995</c:v>
                </c:pt>
                <c:pt idx="39">
                  <c:v>0.58499999999999996</c:v>
                </c:pt>
                <c:pt idx="40">
                  <c:v>0.6</c:v>
                </c:pt>
                <c:pt idx="41">
                  <c:v>0.61499999999999999</c:v>
                </c:pt>
                <c:pt idx="42">
                  <c:v>0.63</c:v>
                </c:pt>
                <c:pt idx="43">
                  <c:v>0.64500000000000002</c:v>
                </c:pt>
                <c:pt idx="44">
                  <c:v>0.66</c:v>
                </c:pt>
                <c:pt idx="45">
                  <c:v>0.67500000000000004</c:v>
                </c:pt>
                <c:pt idx="46">
                  <c:v>0.69</c:v>
                </c:pt>
                <c:pt idx="47">
                  <c:v>0.70499999999999996</c:v>
                </c:pt>
                <c:pt idx="48">
                  <c:v>0.72</c:v>
                </c:pt>
                <c:pt idx="49">
                  <c:v>0.73499999999999999</c:v>
                </c:pt>
                <c:pt idx="50">
                  <c:v>0.75</c:v>
                </c:pt>
                <c:pt idx="51">
                  <c:v>0.76500000000000001</c:v>
                </c:pt>
                <c:pt idx="52">
                  <c:v>0.78</c:v>
                </c:pt>
                <c:pt idx="53">
                  <c:v>0.79500000000000004</c:v>
                </c:pt>
                <c:pt idx="54">
                  <c:v>0.81</c:v>
                </c:pt>
                <c:pt idx="55">
                  <c:v>0.82499999999999996</c:v>
                </c:pt>
                <c:pt idx="56">
                  <c:v>0.84</c:v>
                </c:pt>
                <c:pt idx="57">
                  <c:v>0.85499999999999998</c:v>
                </c:pt>
                <c:pt idx="58">
                  <c:v>0.87</c:v>
                </c:pt>
                <c:pt idx="59">
                  <c:v>0.88500000000000001</c:v>
                </c:pt>
                <c:pt idx="60">
                  <c:v>0.9</c:v>
                </c:pt>
                <c:pt idx="61">
                  <c:v>0.91500000000000004</c:v>
                </c:pt>
                <c:pt idx="62">
                  <c:v>0.93</c:v>
                </c:pt>
                <c:pt idx="63">
                  <c:v>0.94499999999999995</c:v>
                </c:pt>
                <c:pt idx="64">
                  <c:v>0.96</c:v>
                </c:pt>
                <c:pt idx="65">
                  <c:v>0.97499999999999998</c:v>
                </c:pt>
                <c:pt idx="66">
                  <c:v>0.99</c:v>
                </c:pt>
                <c:pt idx="67">
                  <c:v>1.0049999999999999</c:v>
                </c:pt>
                <c:pt idx="68">
                  <c:v>1.02</c:v>
                </c:pt>
                <c:pt idx="69">
                  <c:v>1.0349999999999999</c:v>
                </c:pt>
                <c:pt idx="70">
                  <c:v>1.05</c:v>
                </c:pt>
                <c:pt idx="71">
                  <c:v>1.0649999999999999</c:v>
                </c:pt>
                <c:pt idx="72">
                  <c:v>1.08</c:v>
                </c:pt>
                <c:pt idx="73">
                  <c:v>1.095</c:v>
                </c:pt>
                <c:pt idx="74">
                  <c:v>1.1100000000000001</c:v>
                </c:pt>
                <c:pt idx="75">
                  <c:v>1.125</c:v>
                </c:pt>
                <c:pt idx="76">
                  <c:v>1.1399999999999999</c:v>
                </c:pt>
                <c:pt idx="77">
                  <c:v>1.155</c:v>
                </c:pt>
                <c:pt idx="78">
                  <c:v>1.17</c:v>
                </c:pt>
                <c:pt idx="79">
                  <c:v>1.1850000000000001</c:v>
                </c:pt>
                <c:pt idx="80">
                  <c:v>1.2</c:v>
                </c:pt>
                <c:pt idx="81">
                  <c:v>1.2150000000000001</c:v>
                </c:pt>
                <c:pt idx="82">
                  <c:v>1.23</c:v>
                </c:pt>
                <c:pt idx="83">
                  <c:v>1.2450000000000001</c:v>
                </c:pt>
                <c:pt idx="84">
                  <c:v>1.26</c:v>
                </c:pt>
                <c:pt idx="85">
                  <c:v>1.2749999999999999</c:v>
                </c:pt>
                <c:pt idx="86">
                  <c:v>1.29</c:v>
                </c:pt>
                <c:pt idx="87">
                  <c:v>1.3049999999999999</c:v>
                </c:pt>
                <c:pt idx="88">
                  <c:v>1.32</c:v>
                </c:pt>
                <c:pt idx="89">
                  <c:v>1.335</c:v>
                </c:pt>
                <c:pt idx="90">
                  <c:v>1.35</c:v>
                </c:pt>
                <c:pt idx="91">
                  <c:v>1.365</c:v>
                </c:pt>
                <c:pt idx="92">
                  <c:v>1.38</c:v>
                </c:pt>
                <c:pt idx="93">
                  <c:v>1.395</c:v>
                </c:pt>
                <c:pt idx="94">
                  <c:v>1.41</c:v>
                </c:pt>
                <c:pt idx="95">
                  <c:v>1.425</c:v>
                </c:pt>
                <c:pt idx="96">
                  <c:v>1.44</c:v>
                </c:pt>
                <c:pt idx="97">
                  <c:v>1.4550000000000001</c:v>
                </c:pt>
                <c:pt idx="98">
                  <c:v>1.47</c:v>
                </c:pt>
                <c:pt idx="99">
                  <c:v>1.4850000000000001</c:v>
                </c:pt>
                <c:pt idx="100">
                  <c:v>1.5</c:v>
                </c:pt>
                <c:pt idx="101">
                  <c:v>1.5149999999999999</c:v>
                </c:pt>
                <c:pt idx="102">
                  <c:v>1.53</c:v>
                </c:pt>
                <c:pt idx="103">
                  <c:v>1.5449999999999999</c:v>
                </c:pt>
                <c:pt idx="104">
                  <c:v>1.56</c:v>
                </c:pt>
                <c:pt idx="105">
                  <c:v>1.575</c:v>
                </c:pt>
                <c:pt idx="106">
                  <c:v>1.59</c:v>
                </c:pt>
                <c:pt idx="107">
                  <c:v>1.605</c:v>
                </c:pt>
                <c:pt idx="108">
                  <c:v>1.62</c:v>
                </c:pt>
                <c:pt idx="109">
                  <c:v>1.635</c:v>
                </c:pt>
                <c:pt idx="110">
                  <c:v>1.65</c:v>
                </c:pt>
                <c:pt idx="111">
                  <c:v>1.665</c:v>
                </c:pt>
                <c:pt idx="112">
                  <c:v>1.68</c:v>
                </c:pt>
                <c:pt idx="113">
                  <c:v>1.6950000000000001</c:v>
                </c:pt>
                <c:pt idx="114">
                  <c:v>1.71</c:v>
                </c:pt>
                <c:pt idx="115">
                  <c:v>1.7250000000000001</c:v>
                </c:pt>
                <c:pt idx="116">
                  <c:v>1.74</c:v>
                </c:pt>
                <c:pt idx="117">
                  <c:v>1.7549999999999999</c:v>
                </c:pt>
                <c:pt idx="118">
                  <c:v>1.77</c:v>
                </c:pt>
                <c:pt idx="119">
                  <c:v>1.7849999999999999</c:v>
                </c:pt>
                <c:pt idx="120">
                  <c:v>1.8</c:v>
                </c:pt>
                <c:pt idx="121">
                  <c:v>1.8149999999999999</c:v>
                </c:pt>
                <c:pt idx="122">
                  <c:v>1.83</c:v>
                </c:pt>
                <c:pt idx="123">
                  <c:v>1.845</c:v>
                </c:pt>
                <c:pt idx="124">
                  <c:v>1.86</c:v>
                </c:pt>
                <c:pt idx="125">
                  <c:v>1.875</c:v>
                </c:pt>
                <c:pt idx="126">
                  <c:v>1.89</c:v>
                </c:pt>
                <c:pt idx="127">
                  <c:v>1.905</c:v>
                </c:pt>
                <c:pt idx="128">
                  <c:v>1.92</c:v>
                </c:pt>
                <c:pt idx="129">
                  <c:v>1.9350000000000001</c:v>
                </c:pt>
                <c:pt idx="130">
                  <c:v>1.95</c:v>
                </c:pt>
                <c:pt idx="131">
                  <c:v>1.9650000000000001</c:v>
                </c:pt>
                <c:pt idx="132">
                  <c:v>1.98</c:v>
                </c:pt>
                <c:pt idx="133">
                  <c:v>1.9950000000000001</c:v>
                </c:pt>
                <c:pt idx="134">
                  <c:v>2.0099999999999998</c:v>
                </c:pt>
                <c:pt idx="135">
                  <c:v>2.0249999999999999</c:v>
                </c:pt>
                <c:pt idx="136">
                  <c:v>2.04</c:v>
                </c:pt>
                <c:pt idx="137">
                  <c:v>2.0550000000000002</c:v>
                </c:pt>
                <c:pt idx="138">
                  <c:v>2.0699999999999998</c:v>
                </c:pt>
                <c:pt idx="139">
                  <c:v>2.085</c:v>
                </c:pt>
                <c:pt idx="140">
                  <c:v>2.1</c:v>
                </c:pt>
                <c:pt idx="141">
                  <c:v>2.1150000000000002</c:v>
                </c:pt>
                <c:pt idx="142">
                  <c:v>2.13</c:v>
                </c:pt>
                <c:pt idx="143">
                  <c:v>2.145</c:v>
                </c:pt>
                <c:pt idx="144">
                  <c:v>2.16</c:v>
                </c:pt>
                <c:pt idx="145">
                  <c:v>2.1749999999999998</c:v>
                </c:pt>
                <c:pt idx="146">
                  <c:v>2.19</c:v>
                </c:pt>
                <c:pt idx="147">
                  <c:v>2.2050000000000001</c:v>
                </c:pt>
                <c:pt idx="148">
                  <c:v>2.2200000000000002</c:v>
                </c:pt>
                <c:pt idx="149">
                  <c:v>2.2349999999999999</c:v>
                </c:pt>
                <c:pt idx="150">
                  <c:v>2.25</c:v>
                </c:pt>
                <c:pt idx="151">
                  <c:v>2.2650000000000001</c:v>
                </c:pt>
                <c:pt idx="152">
                  <c:v>2.2799999999999998</c:v>
                </c:pt>
                <c:pt idx="153">
                  <c:v>2.2949999999999999</c:v>
                </c:pt>
                <c:pt idx="154">
                  <c:v>2.31</c:v>
                </c:pt>
                <c:pt idx="155">
                  <c:v>2.3250000000000002</c:v>
                </c:pt>
                <c:pt idx="156">
                  <c:v>2.34</c:v>
                </c:pt>
                <c:pt idx="157">
                  <c:v>2.355</c:v>
                </c:pt>
                <c:pt idx="158">
                  <c:v>2.37</c:v>
                </c:pt>
                <c:pt idx="159">
                  <c:v>2.3849999999999998</c:v>
                </c:pt>
                <c:pt idx="160">
                  <c:v>2.4</c:v>
                </c:pt>
                <c:pt idx="161">
                  <c:v>2.415</c:v>
                </c:pt>
                <c:pt idx="162">
                  <c:v>2.4300000000000002</c:v>
                </c:pt>
                <c:pt idx="163">
                  <c:v>2.4449999999999998</c:v>
                </c:pt>
                <c:pt idx="164">
                  <c:v>2.46</c:v>
                </c:pt>
                <c:pt idx="165">
                  <c:v>2.4750000000000001</c:v>
                </c:pt>
                <c:pt idx="166">
                  <c:v>2.4900000000000002</c:v>
                </c:pt>
                <c:pt idx="167">
                  <c:v>2.5049999999999999</c:v>
                </c:pt>
                <c:pt idx="168">
                  <c:v>2.52</c:v>
                </c:pt>
                <c:pt idx="169">
                  <c:v>2.5350000000000001</c:v>
                </c:pt>
                <c:pt idx="170">
                  <c:v>2.5499999999999998</c:v>
                </c:pt>
                <c:pt idx="171">
                  <c:v>2.5649999999999999</c:v>
                </c:pt>
                <c:pt idx="172">
                  <c:v>2.58</c:v>
                </c:pt>
                <c:pt idx="173">
                  <c:v>2.5950000000000002</c:v>
                </c:pt>
                <c:pt idx="174">
                  <c:v>2.61</c:v>
                </c:pt>
                <c:pt idx="175">
                  <c:v>2.625</c:v>
                </c:pt>
                <c:pt idx="176">
                  <c:v>2.64</c:v>
                </c:pt>
                <c:pt idx="177">
                  <c:v>2.6549999999999998</c:v>
                </c:pt>
                <c:pt idx="178">
                  <c:v>2.67</c:v>
                </c:pt>
                <c:pt idx="179">
                  <c:v>2.6850000000000001</c:v>
                </c:pt>
                <c:pt idx="180">
                  <c:v>2.7</c:v>
                </c:pt>
                <c:pt idx="181">
                  <c:v>2.7149999999999999</c:v>
                </c:pt>
                <c:pt idx="182">
                  <c:v>2.73</c:v>
                </c:pt>
                <c:pt idx="183">
                  <c:v>2.7450000000000001</c:v>
                </c:pt>
                <c:pt idx="184">
                  <c:v>2.76</c:v>
                </c:pt>
                <c:pt idx="185">
                  <c:v>2.7749999999999999</c:v>
                </c:pt>
                <c:pt idx="186">
                  <c:v>2.79</c:v>
                </c:pt>
                <c:pt idx="187">
                  <c:v>2.8050000000000002</c:v>
                </c:pt>
                <c:pt idx="188">
                  <c:v>2.82</c:v>
                </c:pt>
                <c:pt idx="189">
                  <c:v>2.835</c:v>
                </c:pt>
                <c:pt idx="190">
                  <c:v>2.85</c:v>
                </c:pt>
                <c:pt idx="191">
                  <c:v>2.8650000000000002</c:v>
                </c:pt>
                <c:pt idx="192">
                  <c:v>2.88</c:v>
                </c:pt>
                <c:pt idx="193">
                  <c:v>2.895</c:v>
                </c:pt>
                <c:pt idx="194">
                  <c:v>2.91</c:v>
                </c:pt>
                <c:pt idx="195">
                  <c:v>2.9249999999999998</c:v>
                </c:pt>
                <c:pt idx="196">
                  <c:v>2.94</c:v>
                </c:pt>
                <c:pt idx="197">
                  <c:v>2.9550000000000001</c:v>
                </c:pt>
                <c:pt idx="198">
                  <c:v>2.97</c:v>
                </c:pt>
                <c:pt idx="199">
                  <c:v>2.9849999999999999</c:v>
                </c:pt>
                <c:pt idx="200">
                  <c:v>3</c:v>
                </c:pt>
                <c:pt idx="201">
                  <c:v>3.0150000000000001</c:v>
                </c:pt>
                <c:pt idx="202">
                  <c:v>3.03</c:v>
                </c:pt>
                <c:pt idx="203">
                  <c:v>3.0449999999999999</c:v>
                </c:pt>
                <c:pt idx="204">
                  <c:v>3.06</c:v>
                </c:pt>
                <c:pt idx="205">
                  <c:v>3.0750000000000002</c:v>
                </c:pt>
                <c:pt idx="206">
                  <c:v>3.09</c:v>
                </c:pt>
                <c:pt idx="207">
                  <c:v>3.105</c:v>
                </c:pt>
                <c:pt idx="208">
                  <c:v>3.12</c:v>
                </c:pt>
                <c:pt idx="209">
                  <c:v>3.1349999999999998</c:v>
                </c:pt>
                <c:pt idx="210">
                  <c:v>3.15</c:v>
                </c:pt>
                <c:pt idx="211">
                  <c:v>3.165</c:v>
                </c:pt>
                <c:pt idx="212">
                  <c:v>3.18</c:v>
                </c:pt>
                <c:pt idx="213">
                  <c:v>3.1949999999999998</c:v>
                </c:pt>
                <c:pt idx="214">
                  <c:v>3.21</c:v>
                </c:pt>
                <c:pt idx="215">
                  <c:v>3.2250000000000001</c:v>
                </c:pt>
                <c:pt idx="216">
                  <c:v>3.24</c:v>
                </c:pt>
                <c:pt idx="217">
                  <c:v>3.2549999999999999</c:v>
                </c:pt>
                <c:pt idx="218">
                  <c:v>3.27</c:v>
                </c:pt>
                <c:pt idx="219">
                  <c:v>3.2850000000000001</c:v>
                </c:pt>
                <c:pt idx="220">
                  <c:v>3.3</c:v>
                </c:pt>
                <c:pt idx="221">
                  <c:v>3.3149999999999999</c:v>
                </c:pt>
                <c:pt idx="222">
                  <c:v>3.33</c:v>
                </c:pt>
                <c:pt idx="223">
                  <c:v>3.3450000000000002</c:v>
                </c:pt>
                <c:pt idx="224">
                  <c:v>3.36</c:v>
                </c:pt>
                <c:pt idx="225">
                  <c:v>3.375</c:v>
                </c:pt>
                <c:pt idx="226">
                  <c:v>3.39</c:v>
                </c:pt>
                <c:pt idx="227">
                  <c:v>3.4049999999999998</c:v>
                </c:pt>
                <c:pt idx="228">
                  <c:v>3.42</c:v>
                </c:pt>
                <c:pt idx="229">
                  <c:v>3.4350000000000001</c:v>
                </c:pt>
                <c:pt idx="230">
                  <c:v>3.45</c:v>
                </c:pt>
                <c:pt idx="231">
                  <c:v>3.4649999999999999</c:v>
                </c:pt>
                <c:pt idx="232">
                  <c:v>3.48</c:v>
                </c:pt>
                <c:pt idx="233">
                  <c:v>3.4950000000000001</c:v>
                </c:pt>
                <c:pt idx="234">
                  <c:v>3.51</c:v>
                </c:pt>
                <c:pt idx="235">
                  <c:v>3.5249999999999999</c:v>
                </c:pt>
                <c:pt idx="236">
                  <c:v>3.54</c:v>
                </c:pt>
                <c:pt idx="237">
                  <c:v>3.5550000000000002</c:v>
                </c:pt>
                <c:pt idx="238">
                  <c:v>3.57</c:v>
                </c:pt>
                <c:pt idx="239">
                  <c:v>3.585</c:v>
                </c:pt>
                <c:pt idx="240">
                  <c:v>3.6</c:v>
                </c:pt>
                <c:pt idx="241">
                  <c:v>3.6150000000000002</c:v>
                </c:pt>
                <c:pt idx="242">
                  <c:v>3.63</c:v>
                </c:pt>
                <c:pt idx="243">
                  <c:v>3.645</c:v>
                </c:pt>
                <c:pt idx="244">
                  <c:v>3.66</c:v>
                </c:pt>
                <c:pt idx="245">
                  <c:v>3.6749999999999998</c:v>
                </c:pt>
                <c:pt idx="246">
                  <c:v>3.69</c:v>
                </c:pt>
                <c:pt idx="247">
                  <c:v>3.7050000000000001</c:v>
                </c:pt>
                <c:pt idx="248">
                  <c:v>3.72</c:v>
                </c:pt>
                <c:pt idx="249">
                  <c:v>3.7349999999999999</c:v>
                </c:pt>
                <c:pt idx="250">
                  <c:v>3.75</c:v>
                </c:pt>
                <c:pt idx="251">
                  <c:v>3.7650000000000001</c:v>
                </c:pt>
                <c:pt idx="252">
                  <c:v>3.78</c:v>
                </c:pt>
                <c:pt idx="253">
                  <c:v>3.7949999999999999</c:v>
                </c:pt>
                <c:pt idx="254">
                  <c:v>3.81</c:v>
                </c:pt>
                <c:pt idx="255">
                  <c:v>3.8250000000000002</c:v>
                </c:pt>
                <c:pt idx="256">
                  <c:v>3.84</c:v>
                </c:pt>
                <c:pt idx="257">
                  <c:v>3.855</c:v>
                </c:pt>
                <c:pt idx="258">
                  <c:v>3.87</c:v>
                </c:pt>
                <c:pt idx="259">
                  <c:v>3.8849999999999998</c:v>
                </c:pt>
                <c:pt idx="260">
                  <c:v>3.9</c:v>
                </c:pt>
                <c:pt idx="261">
                  <c:v>3.915</c:v>
                </c:pt>
                <c:pt idx="262">
                  <c:v>3.93</c:v>
                </c:pt>
                <c:pt idx="263">
                  <c:v>3.9449999999999998</c:v>
                </c:pt>
                <c:pt idx="264">
                  <c:v>3.96</c:v>
                </c:pt>
                <c:pt idx="265">
                  <c:v>3.9750000000000001</c:v>
                </c:pt>
                <c:pt idx="266">
                  <c:v>3.99</c:v>
                </c:pt>
                <c:pt idx="267">
                  <c:v>4.0049999999999999</c:v>
                </c:pt>
                <c:pt idx="268">
                  <c:v>4.0199999999999996</c:v>
                </c:pt>
                <c:pt idx="269">
                  <c:v>4.0350000000000001</c:v>
                </c:pt>
                <c:pt idx="270">
                  <c:v>4.05</c:v>
                </c:pt>
                <c:pt idx="271">
                  <c:v>4.0650000000000004</c:v>
                </c:pt>
                <c:pt idx="272">
                  <c:v>4.08</c:v>
                </c:pt>
                <c:pt idx="273">
                  <c:v>4.0949999999999998</c:v>
                </c:pt>
                <c:pt idx="274">
                  <c:v>4.1100000000000003</c:v>
                </c:pt>
                <c:pt idx="275">
                  <c:v>4.125</c:v>
                </c:pt>
                <c:pt idx="276">
                  <c:v>4.1399999999999997</c:v>
                </c:pt>
                <c:pt idx="277">
                  <c:v>4.1550000000000002</c:v>
                </c:pt>
                <c:pt idx="278">
                  <c:v>4.17</c:v>
                </c:pt>
                <c:pt idx="279">
                  <c:v>4.1849999999999996</c:v>
                </c:pt>
                <c:pt idx="280">
                  <c:v>4.2</c:v>
                </c:pt>
                <c:pt idx="281">
                  <c:v>4.2149999999999999</c:v>
                </c:pt>
                <c:pt idx="282">
                  <c:v>4.2300000000000004</c:v>
                </c:pt>
                <c:pt idx="283">
                  <c:v>4.2450000000000001</c:v>
                </c:pt>
                <c:pt idx="284">
                  <c:v>4.26</c:v>
                </c:pt>
                <c:pt idx="285">
                  <c:v>4.2750000000000004</c:v>
                </c:pt>
                <c:pt idx="286">
                  <c:v>4.29</c:v>
                </c:pt>
                <c:pt idx="287">
                  <c:v>4.3049999999999997</c:v>
                </c:pt>
                <c:pt idx="288">
                  <c:v>4.32</c:v>
                </c:pt>
                <c:pt idx="289">
                  <c:v>4.335</c:v>
                </c:pt>
                <c:pt idx="290">
                  <c:v>4.3499999999999996</c:v>
                </c:pt>
                <c:pt idx="291">
                  <c:v>4.3650000000000002</c:v>
                </c:pt>
                <c:pt idx="292">
                  <c:v>4.38</c:v>
                </c:pt>
                <c:pt idx="293">
                  <c:v>4.3949999999999996</c:v>
                </c:pt>
                <c:pt idx="294">
                  <c:v>4.41</c:v>
                </c:pt>
                <c:pt idx="295">
                  <c:v>4.4249999999999998</c:v>
                </c:pt>
                <c:pt idx="296">
                  <c:v>4.4400000000000004</c:v>
                </c:pt>
                <c:pt idx="297">
                  <c:v>4.4550000000000001</c:v>
                </c:pt>
                <c:pt idx="298">
                  <c:v>4.47</c:v>
                </c:pt>
                <c:pt idx="299">
                  <c:v>4.4850000000000003</c:v>
                </c:pt>
                <c:pt idx="300">
                  <c:v>4.5</c:v>
                </c:pt>
                <c:pt idx="301">
                  <c:v>4.5149999999999997</c:v>
                </c:pt>
                <c:pt idx="302">
                  <c:v>4.53</c:v>
                </c:pt>
                <c:pt idx="303">
                  <c:v>4.5449999999999999</c:v>
                </c:pt>
                <c:pt idx="304">
                  <c:v>4.5599999999999996</c:v>
                </c:pt>
                <c:pt idx="305">
                  <c:v>4.5750000000000002</c:v>
                </c:pt>
                <c:pt idx="306">
                  <c:v>4.59</c:v>
                </c:pt>
                <c:pt idx="307">
                  <c:v>4.6050000000000004</c:v>
                </c:pt>
                <c:pt idx="308">
                  <c:v>4.62</c:v>
                </c:pt>
                <c:pt idx="309">
                  <c:v>4.6349999999999998</c:v>
                </c:pt>
                <c:pt idx="310">
                  <c:v>4.6500000000000004</c:v>
                </c:pt>
                <c:pt idx="311">
                  <c:v>4.665</c:v>
                </c:pt>
                <c:pt idx="312">
                  <c:v>4.68</c:v>
                </c:pt>
                <c:pt idx="313">
                  <c:v>4.6950000000000003</c:v>
                </c:pt>
                <c:pt idx="314">
                  <c:v>4.71</c:v>
                </c:pt>
                <c:pt idx="315">
                  <c:v>4.7249999999999996</c:v>
                </c:pt>
                <c:pt idx="316">
                  <c:v>4.74</c:v>
                </c:pt>
                <c:pt idx="317">
                  <c:v>4.7549999999999999</c:v>
                </c:pt>
                <c:pt idx="318">
                  <c:v>4.7699999999999996</c:v>
                </c:pt>
                <c:pt idx="319">
                  <c:v>4.7850000000000001</c:v>
                </c:pt>
                <c:pt idx="320">
                  <c:v>4.8</c:v>
                </c:pt>
                <c:pt idx="321">
                  <c:v>4.8150000000000004</c:v>
                </c:pt>
                <c:pt idx="322">
                  <c:v>4.83</c:v>
                </c:pt>
                <c:pt idx="323">
                  <c:v>4.8449999999999998</c:v>
                </c:pt>
                <c:pt idx="324">
                  <c:v>4.8600000000000003</c:v>
                </c:pt>
                <c:pt idx="325">
                  <c:v>4.875</c:v>
                </c:pt>
                <c:pt idx="326">
                  <c:v>4.8899999999999997</c:v>
                </c:pt>
                <c:pt idx="327">
                  <c:v>4.9050000000000002</c:v>
                </c:pt>
                <c:pt idx="328">
                  <c:v>4.92</c:v>
                </c:pt>
                <c:pt idx="329">
                  <c:v>4.9349999999999996</c:v>
                </c:pt>
                <c:pt idx="330">
                  <c:v>4.95</c:v>
                </c:pt>
                <c:pt idx="331">
                  <c:v>4.9649999999999999</c:v>
                </c:pt>
                <c:pt idx="332">
                  <c:v>4.9800000000000004</c:v>
                </c:pt>
                <c:pt idx="333">
                  <c:v>4.9950000000000001</c:v>
                </c:pt>
                <c:pt idx="334">
                  <c:v>5.01</c:v>
                </c:pt>
                <c:pt idx="335">
                  <c:v>5.0250000000000004</c:v>
                </c:pt>
                <c:pt idx="336">
                  <c:v>5.04</c:v>
                </c:pt>
                <c:pt idx="337">
                  <c:v>5.0549999999999997</c:v>
                </c:pt>
                <c:pt idx="338">
                  <c:v>5.07</c:v>
                </c:pt>
                <c:pt idx="339">
                  <c:v>5.085</c:v>
                </c:pt>
                <c:pt idx="340">
                  <c:v>5.0999999999999996</c:v>
                </c:pt>
                <c:pt idx="341">
                  <c:v>5.1150000000000002</c:v>
                </c:pt>
                <c:pt idx="342">
                  <c:v>5.13</c:v>
                </c:pt>
                <c:pt idx="343">
                  <c:v>5.1449999999999996</c:v>
                </c:pt>
                <c:pt idx="344">
                  <c:v>5.16</c:v>
                </c:pt>
                <c:pt idx="345">
                  <c:v>5.1749999999999998</c:v>
                </c:pt>
                <c:pt idx="346">
                  <c:v>5.19</c:v>
                </c:pt>
                <c:pt idx="347">
                  <c:v>5.2050000000000001</c:v>
                </c:pt>
                <c:pt idx="348">
                  <c:v>5.22</c:v>
                </c:pt>
                <c:pt idx="349">
                  <c:v>5.2350000000000003</c:v>
                </c:pt>
                <c:pt idx="350">
                  <c:v>5.25</c:v>
                </c:pt>
                <c:pt idx="351">
                  <c:v>5.2649999999999997</c:v>
                </c:pt>
                <c:pt idx="352">
                  <c:v>5.28</c:v>
                </c:pt>
                <c:pt idx="353">
                  <c:v>5.2949999999999999</c:v>
                </c:pt>
                <c:pt idx="354">
                  <c:v>5.31</c:v>
                </c:pt>
                <c:pt idx="355">
                  <c:v>5.3250000000000002</c:v>
                </c:pt>
                <c:pt idx="356">
                  <c:v>5.34</c:v>
                </c:pt>
                <c:pt idx="357">
                  <c:v>5.3550000000000004</c:v>
                </c:pt>
                <c:pt idx="358">
                  <c:v>5.37</c:v>
                </c:pt>
                <c:pt idx="359">
                  <c:v>5.3849999999999998</c:v>
                </c:pt>
                <c:pt idx="360">
                  <c:v>5.4</c:v>
                </c:pt>
                <c:pt idx="361">
                  <c:v>5.415</c:v>
                </c:pt>
                <c:pt idx="362">
                  <c:v>5.43</c:v>
                </c:pt>
                <c:pt idx="363">
                  <c:v>5.4450000000000003</c:v>
                </c:pt>
                <c:pt idx="364">
                  <c:v>5.46</c:v>
                </c:pt>
                <c:pt idx="365">
                  <c:v>5.4749999999999996</c:v>
                </c:pt>
                <c:pt idx="366">
                  <c:v>5.49</c:v>
                </c:pt>
                <c:pt idx="367">
                  <c:v>5.5049999999999999</c:v>
                </c:pt>
                <c:pt idx="368">
                  <c:v>5.52</c:v>
                </c:pt>
                <c:pt idx="369">
                  <c:v>5.5350000000000001</c:v>
                </c:pt>
                <c:pt idx="370">
                  <c:v>5.55</c:v>
                </c:pt>
                <c:pt idx="371">
                  <c:v>5.5650000000000004</c:v>
                </c:pt>
                <c:pt idx="372">
                  <c:v>5.58</c:v>
                </c:pt>
                <c:pt idx="373">
                  <c:v>5.5949999999999998</c:v>
                </c:pt>
                <c:pt idx="374">
                  <c:v>5.61</c:v>
                </c:pt>
                <c:pt idx="375">
                  <c:v>5.625</c:v>
                </c:pt>
                <c:pt idx="376">
                  <c:v>5.64</c:v>
                </c:pt>
                <c:pt idx="377">
                  <c:v>5.6550000000000002</c:v>
                </c:pt>
                <c:pt idx="378">
                  <c:v>5.67</c:v>
                </c:pt>
                <c:pt idx="379">
                  <c:v>5.6849999999999996</c:v>
                </c:pt>
                <c:pt idx="380">
                  <c:v>5.7</c:v>
                </c:pt>
                <c:pt idx="381">
                  <c:v>5.7149999999999999</c:v>
                </c:pt>
                <c:pt idx="382">
                  <c:v>5.73</c:v>
                </c:pt>
                <c:pt idx="383">
                  <c:v>5.7450000000000001</c:v>
                </c:pt>
                <c:pt idx="384">
                  <c:v>5.76</c:v>
                </c:pt>
                <c:pt idx="385">
                  <c:v>5.7750000000000004</c:v>
                </c:pt>
                <c:pt idx="386">
                  <c:v>5.79</c:v>
                </c:pt>
                <c:pt idx="387">
                  <c:v>5.8049999999999997</c:v>
                </c:pt>
                <c:pt idx="388">
                  <c:v>5.82</c:v>
                </c:pt>
                <c:pt idx="389">
                  <c:v>5.835</c:v>
                </c:pt>
                <c:pt idx="390">
                  <c:v>5.85</c:v>
                </c:pt>
                <c:pt idx="391">
                  <c:v>5.8650000000000002</c:v>
                </c:pt>
                <c:pt idx="392">
                  <c:v>5.88</c:v>
                </c:pt>
                <c:pt idx="393">
                  <c:v>5.8949999999999996</c:v>
                </c:pt>
                <c:pt idx="394">
                  <c:v>5.91</c:v>
                </c:pt>
                <c:pt idx="395">
                  <c:v>5.9249999999999998</c:v>
                </c:pt>
                <c:pt idx="396">
                  <c:v>5.94</c:v>
                </c:pt>
                <c:pt idx="397">
                  <c:v>5.9550000000000001</c:v>
                </c:pt>
                <c:pt idx="398">
                  <c:v>5.97</c:v>
                </c:pt>
                <c:pt idx="399">
                  <c:v>5.9850000000000003</c:v>
                </c:pt>
                <c:pt idx="400">
                  <c:v>6</c:v>
                </c:pt>
                <c:pt idx="401">
                  <c:v>6.0149999999999997</c:v>
                </c:pt>
                <c:pt idx="402">
                  <c:v>6.03</c:v>
                </c:pt>
                <c:pt idx="403">
                  <c:v>6.0449999999999999</c:v>
                </c:pt>
                <c:pt idx="404">
                  <c:v>6.06</c:v>
                </c:pt>
                <c:pt idx="405">
                  <c:v>6.0750000000000002</c:v>
                </c:pt>
                <c:pt idx="406">
                  <c:v>6.09</c:v>
                </c:pt>
                <c:pt idx="407">
                  <c:v>6.1050000000000004</c:v>
                </c:pt>
                <c:pt idx="408">
                  <c:v>6.12</c:v>
                </c:pt>
                <c:pt idx="409">
                  <c:v>6.1349999999999998</c:v>
                </c:pt>
                <c:pt idx="410">
                  <c:v>6.15</c:v>
                </c:pt>
                <c:pt idx="411">
                  <c:v>6.165</c:v>
                </c:pt>
                <c:pt idx="412">
                  <c:v>6.18</c:v>
                </c:pt>
                <c:pt idx="413">
                  <c:v>6.1950000000000003</c:v>
                </c:pt>
                <c:pt idx="414">
                  <c:v>6.21</c:v>
                </c:pt>
                <c:pt idx="415">
                  <c:v>6.2249999999999996</c:v>
                </c:pt>
                <c:pt idx="416">
                  <c:v>6.24</c:v>
                </c:pt>
                <c:pt idx="417">
                  <c:v>6.2549999999999999</c:v>
                </c:pt>
                <c:pt idx="418">
                  <c:v>6.27</c:v>
                </c:pt>
                <c:pt idx="419">
                  <c:v>6.2850000000000001</c:v>
                </c:pt>
                <c:pt idx="420">
                  <c:v>6.3</c:v>
                </c:pt>
                <c:pt idx="421">
                  <c:v>6.3150000000000004</c:v>
                </c:pt>
                <c:pt idx="422">
                  <c:v>6.33</c:v>
                </c:pt>
                <c:pt idx="423">
                  <c:v>6.3449999999999998</c:v>
                </c:pt>
                <c:pt idx="424">
                  <c:v>6.36</c:v>
                </c:pt>
                <c:pt idx="425">
                  <c:v>6.375</c:v>
                </c:pt>
                <c:pt idx="426">
                  <c:v>6.39</c:v>
                </c:pt>
                <c:pt idx="427">
                  <c:v>6.4050000000000002</c:v>
                </c:pt>
                <c:pt idx="428">
                  <c:v>6.42</c:v>
                </c:pt>
                <c:pt idx="429">
                  <c:v>6.4349999999999996</c:v>
                </c:pt>
                <c:pt idx="430">
                  <c:v>6.45</c:v>
                </c:pt>
                <c:pt idx="431">
                  <c:v>6.4649999999999999</c:v>
                </c:pt>
                <c:pt idx="432">
                  <c:v>6.48</c:v>
                </c:pt>
                <c:pt idx="433">
                  <c:v>6.4950000000000001</c:v>
                </c:pt>
                <c:pt idx="434">
                  <c:v>6.51</c:v>
                </c:pt>
                <c:pt idx="435">
                  <c:v>6.5250000000000004</c:v>
                </c:pt>
                <c:pt idx="436">
                  <c:v>6.54</c:v>
                </c:pt>
                <c:pt idx="437">
                  <c:v>6.5549999999999997</c:v>
                </c:pt>
                <c:pt idx="438">
                  <c:v>6.57</c:v>
                </c:pt>
                <c:pt idx="439">
                  <c:v>6.585</c:v>
                </c:pt>
                <c:pt idx="440">
                  <c:v>6.6</c:v>
                </c:pt>
                <c:pt idx="441">
                  <c:v>6.6150000000000002</c:v>
                </c:pt>
                <c:pt idx="442">
                  <c:v>6.63</c:v>
                </c:pt>
                <c:pt idx="443">
                  <c:v>6.6449999999999996</c:v>
                </c:pt>
                <c:pt idx="444">
                  <c:v>6.66</c:v>
                </c:pt>
                <c:pt idx="445">
                  <c:v>6.6749999999999998</c:v>
                </c:pt>
                <c:pt idx="446">
                  <c:v>6.69</c:v>
                </c:pt>
                <c:pt idx="447">
                  <c:v>6.7050000000000001</c:v>
                </c:pt>
                <c:pt idx="448">
                  <c:v>6.72</c:v>
                </c:pt>
                <c:pt idx="449">
                  <c:v>6.7350000000000003</c:v>
                </c:pt>
                <c:pt idx="450">
                  <c:v>6.75</c:v>
                </c:pt>
                <c:pt idx="451">
                  <c:v>6.7649999999999997</c:v>
                </c:pt>
                <c:pt idx="452">
                  <c:v>6.78</c:v>
                </c:pt>
                <c:pt idx="453">
                  <c:v>6.7949999999999999</c:v>
                </c:pt>
                <c:pt idx="454">
                  <c:v>6.81</c:v>
                </c:pt>
                <c:pt idx="455">
                  <c:v>6.8250000000000002</c:v>
                </c:pt>
                <c:pt idx="456">
                  <c:v>6.84</c:v>
                </c:pt>
                <c:pt idx="457">
                  <c:v>6.8550000000000004</c:v>
                </c:pt>
                <c:pt idx="458">
                  <c:v>6.87</c:v>
                </c:pt>
                <c:pt idx="459">
                  <c:v>6.8849999999999998</c:v>
                </c:pt>
                <c:pt idx="460">
                  <c:v>6.9</c:v>
                </c:pt>
                <c:pt idx="461">
                  <c:v>6.915</c:v>
                </c:pt>
                <c:pt idx="462">
                  <c:v>6.93</c:v>
                </c:pt>
                <c:pt idx="463">
                  <c:v>6.9450000000000003</c:v>
                </c:pt>
                <c:pt idx="464">
                  <c:v>6.96</c:v>
                </c:pt>
                <c:pt idx="465">
                  <c:v>6.9749999999999996</c:v>
                </c:pt>
                <c:pt idx="466">
                  <c:v>6.99</c:v>
                </c:pt>
                <c:pt idx="467">
                  <c:v>7.0049999999999999</c:v>
                </c:pt>
                <c:pt idx="468">
                  <c:v>7.02</c:v>
                </c:pt>
                <c:pt idx="469">
                  <c:v>7.0350000000000001</c:v>
                </c:pt>
                <c:pt idx="470">
                  <c:v>7.05</c:v>
                </c:pt>
                <c:pt idx="471">
                  <c:v>7.0650000000000004</c:v>
                </c:pt>
                <c:pt idx="472">
                  <c:v>7.08</c:v>
                </c:pt>
                <c:pt idx="473">
                  <c:v>7.0949999999999998</c:v>
                </c:pt>
                <c:pt idx="474">
                  <c:v>7.11</c:v>
                </c:pt>
                <c:pt idx="475">
                  <c:v>7.125</c:v>
                </c:pt>
                <c:pt idx="476">
                  <c:v>7.14</c:v>
                </c:pt>
                <c:pt idx="477">
                  <c:v>7.1550000000000002</c:v>
                </c:pt>
                <c:pt idx="478">
                  <c:v>7.17</c:v>
                </c:pt>
                <c:pt idx="479">
                  <c:v>7.1849999999999996</c:v>
                </c:pt>
                <c:pt idx="480">
                  <c:v>7.2</c:v>
                </c:pt>
                <c:pt idx="481">
                  <c:v>7.2149999999999999</c:v>
                </c:pt>
                <c:pt idx="482">
                  <c:v>7.23</c:v>
                </c:pt>
                <c:pt idx="483">
                  <c:v>7.2450000000000001</c:v>
                </c:pt>
                <c:pt idx="484">
                  <c:v>7.26</c:v>
                </c:pt>
                <c:pt idx="485">
                  <c:v>7.2750000000000004</c:v>
                </c:pt>
                <c:pt idx="486">
                  <c:v>7.29</c:v>
                </c:pt>
                <c:pt idx="487">
                  <c:v>7.3049999999999997</c:v>
                </c:pt>
                <c:pt idx="488">
                  <c:v>7.32</c:v>
                </c:pt>
                <c:pt idx="489">
                  <c:v>7.335</c:v>
                </c:pt>
                <c:pt idx="490">
                  <c:v>7.35</c:v>
                </c:pt>
                <c:pt idx="491">
                  <c:v>7.3650000000000002</c:v>
                </c:pt>
                <c:pt idx="492">
                  <c:v>7.38</c:v>
                </c:pt>
                <c:pt idx="493">
                  <c:v>7.3949999999999996</c:v>
                </c:pt>
                <c:pt idx="494">
                  <c:v>7.41</c:v>
                </c:pt>
                <c:pt idx="495">
                  <c:v>7.4249999999999998</c:v>
                </c:pt>
                <c:pt idx="496">
                  <c:v>7.44</c:v>
                </c:pt>
                <c:pt idx="497">
                  <c:v>7.4550000000000001</c:v>
                </c:pt>
                <c:pt idx="498">
                  <c:v>7.47</c:v>
                </c:pt>
                <c:pt idx="499">
                  <c:v>7.4850000000000003</c:v>
                </c:pt>
                <c:pt idx="500">
                  <c:v>7.5</c:v>
                </c:pt>
                <c:pt idx="501">
                  <c:v>7.5149999999999997</c:v>
                </c:pt>
                <c:pt idx="502">
                  <c:v>7.53</c:v>
                </c:pt>
                <c:pt idx="503">
                  <c:v>7.5449999999999999</c:v>
                </c:pt>
                <c:pt idx="504">
                  <c:v>7.56</c:v>
                </c:pt>
                <c:pt idx="505">
                  <c:v>7.5750000000000002</c:v>
                </c:pt>
                <c:pt idx="506">
                  <c:v>7.59</c:v>
                </c:pt>
                <c:pt idx="507">
                  <c:v>7.6050000000000004</c:v>
                </c:pt>
                <c:pt idx="508">
                  <c:v>7.62</c:v>
                </c:pt>
                <c:pt idx="509">
                  <c:v>7.6349999999999998</c:v>
                </c:pt>
                <c:pt idx="510">
                  <c:v>7.65</c:v>
                </c:pt>
                <c:pt idx="511">
                  <c:v>7.665</c:v>
                </c:pt>
                <c:pt idx="512">
                  <c:v>7.68</c:v>
                </c:pt>
                <c:pt idx="513">
                  <c:v>7.6950000000000003</c:v>
                </c:pt>
                <c:pt idx="514">
                  <c:v>7.71</c:v>
                </c:pt>
                <c:pt idx="515">
                  <c:v>7.7249999999999996</c:v>
                </c:pt>
                <c:pt idx="516">
                  <c:v>7.74</c:v>
                </c:pt>
                <c:pt idx="517">
                  <c:v>7.7549999999999999</c:v>
                </c:pt>
                <c:pt idx="518">
                  <c:v>7.77</c:v>
                </c:pt>
                <c:pt idx="519">
                  <c:v>7.7850000000000001</c:v>
                </c:pt>
                <c:pt idx="520">
                  <c:v>7.8</c:v>
                </c:pt>
                <c:pt idx="521">
                  <c:v>7.8150000000000004</c:v>
                </c:pt>
                <c:pt idx="522">
                  <c:v>7.83</c:v>
                </c:pt>
                <c:pt idx="523">
                  <c:v>7.8449999999999998</c:v>
                </c:pt>
                <c:pt idx="524">
                  <c:v>7.86</c:v>
                </c:pt>
                <c:pt idx="525">
                  <c:v>7.875</c:v>
                </c:pt>
                <c:pt idx="526">
                  <c:v>7.89</c:v>
                </c:pt>
                <c:pt idx="527">
                  <c:v>7.9050000000000002</c:v>
                </c:pt>
                <c:pt idx="528">
                  <c:v>7.92</c:v>
                </c:pt>
                <c:pt idx="529">
                  <c:v>7.9349999999999996</c:v>
                </c:pt>
                <c:pt idx="530">
                  <c:v>7.95</c:v>
                </c:pt>
                <c:pt idx="531">
                  <c:v>7.9649999999999999</c:v>
                </c:pt>
                <c:pt idx="532">
                  <c:v>7.98</c:v>
                </c:pt>
                <c:pt idx="533">
                  <c:v>7.9950000000000001</c:v>
                </c:pt>
                <c:pt idx="534">
                  <c:v>8.01</c:v>
                </c:pt>
                <c:pt idx="535">
                  <c:v>8.0250000000000004</c:v>
                </c:pt>
                <c:pt idx="536">
                  <c:v>8.0399999999999991</c:v>
                </c:pt>
                <c:pt idx="537">
                  <c:v>8.0549999999999997</c:v>
                </c:pt>
                <c:pt idx="538">
                  <c:v>8.07</c:v>
                </c:pt>
                <c:pt idx="539">
                  <c:v>8.0850000000000009</c:v>
                </c:pt>
                <c:pt idx="540">
                  <c:v>8.1</c:v>
                </c:pt>
                <c:pt idx="541">
                  <c:v>8.1150000000000002</c:v>
                </c:pt>
                <c:pt idx="542">
                  <c:v>8.1300000000000008</c:v>
                </c:pt>
                <c:pt idx="543">
                  <c:v>8.1449999999999996</c:v>
                </c:pt>
                <c:pt idx="544">
                  <c:v>8.16</c:v>
                </c:pt>
                <c:pt idx="545">
                  <c:v>8.1750000000000007</c:v>
                </c:pt>
                <c:pt idx="546">
                  <c:v>8.19</c:v>
                </c:pt>
                <c:pt idx="547">
                  <c:v>8.2050000000000001</c:v>
                </c:pt>
                <c:pt idx="548">
                  <c:v>8.2200000000000006</c:v>
                </c:pt>
                <c:pt idx="549">
                  <c:v>8.2349999999999994</c:v>
                </c:pt>
                <c:pt idx="550">
                  <c:v>8.25</c:v>
                </c:pt>
                <c:pt idx="551">
                  <c:v>8.2650000000000006</c:v>
                </c:pt>
                <c:pt idx="552">
                  <c:v>8.2799999999999994</c:v>
                </c:pt>
                <c:pt idx="553">
                  <c:v>8.2949999999999999</c:v>
                </c:pt>
                <c:pt idx="554">
                  <c:v>8.31</c:v>
                </c:pt>
                <c:pt idx="555">
                  <c:v>8.3249999999999993</c:v>
                </c:pt>
                <c:pt idx="556">
                  <c:v>8.34</c:v>
                </c:pt>
                <c:pt idx="557">
                  <c:v>8.3550000000000004</c:v>
                </c:pt>
                <c:pt idx="558">
                  <c:v>8.3699999999999992</c:v>
                </c:pt>
                <c:pt idx="559">
                  <c:v>8.3849999999999998</c:v>
                </c:pt>
                <c:pt idx="560">
                  <c:v>8.4</c:v>
                </c:pt>
                <c:pt idx="561">
                  <c:v>8.4149999999999991</c:v>
                </c:pt>
                <c:pt idx="562">
                  <c:v>8.43</c:v>
                </c:pt>
                <c:pt idx="563">
                  <c:v>8.4450000000000003</c:v>
                </c:pt>
                <c:pt idx="564">
                  <c:v>8.4600000000000009</c:v>
                </c:pt>
                <c:pt idx="565">
                  <c:v>8.4749999999999996</c:v>
                </c:pt>
                <c:pt idx="566">
                  <c:v>8.49</c:v>
                </c:pt>
                <c:pt idx="567">
                  <c:v>8.5050000000000008</c:v>
                </c:pt>
                <c:pt idx="568">
                  <c:v>8.52</c:v>
                </c:pt>
                <c:pt idx="569">
                  <c:v>8.5350000000000001</c:v>
                </c:pt>
                <c:pt idx="570">
                  <c:v>8.5500000000000007</c:v>
                </c:pt>
                <c:pt idx="571">
                  <c:v>8.5649999999999995</c:v>
                </c:pt>
                <c:pt idx="572">
                  <c:v>8.58</c:v>
                </c:pt>
                <c:pt idx="573">
                  <c:v>8.5950000000000006</c:v>
                </c:pt>
                <c:pt idx="574">
                  <c:v>8.61</c:v>
                </c:pt>
                <c:pt idx="575">
                  <c:v>8.625</c:v>
                </c:pt>
                <c:pt idx="576">
                  <c:v>8.64</c:v>
                </c:pt>
                <c:pt idx="577">
                  <c:v>8.6549999999999994</c:v>
                </c:pt>
                <c:pt idx="578">
                  <c:v>8.67</c:v>
                </c:pt>
                <c:pt idx="579">
                  <c:v>8.6850000000000005</c:v>
                </c:pt>
                <c:pt idx="580">
                  <c:v>8.6999999999999993</c:v>
                </c:pt>
                <c:pt idx="581">
                  <c:v>8.7149999999999999</c:v>
                </c:pt>
                <c:pt idx="582">
                  <c:v>8.73</c:v>
                </c:pt>
                <c:pt idx="583">
                  <c:v>8.7449999999999992</c:v>
                </c:pt>
                <c:pt idx="584">
                  <c:v>8.76</c:v>
                </c:pt>
                <c:pt idx="585">
                  <c:v>8.7750000000000004</c:v>
                </c:pt>
                <c:pt idx="586">
                  <c:v>8.7899999999999991</c:v>
                </c:pt>
                <c:pt idx="587">
                  <c:v>8.8049999999999997</c:v>
                </c:pt>
                <c:pt idx="588">
                  <c:v>8.82</c:v>
                </c:pt>
                <c:pt idx="589">
                  <c:v>8.8350000000000009</c:v>
                </c:pt>
                <c:pt idx="590">
                  <c:v>8.85</c:v>
                </c:pt>
                <c:pt idx="591">
                  <c:v>8.8650000000000002</c:v>
                </c:pt>
                <c:pt idx="592">
                  <c:v>8.8800000000000008</c:v>
                </c:pt>
                <c:pt idx="593">
                  <c:v>8.8949999999999996</c:v>
                </c:pt>
                <c:pt idx="594">
                  <c:v>8.91</c:v>
                </c:pt>
                <c:pt idx="595">
                  <c:v>8.9250000000000007</c:v>
                </c:pt>
                <c:pt idx="596">
                  <c:v>8.94</c:v>
                </c:pt>
                <c:pt idx="597">
                  <c:v>8.9550000000000001</c:v>
                </c:pt>
                <c:pt idx="598">
                  <c:v>8.9700000000000006</c:v>
                </c:pt>
                <c:pt idx="599">
                  <c:v>8.9849999999999994</c:v>
                </c:pt>
                <c:pt idx="600">
                  <c:v>9</c:v>
                </c:pt>
                <c:pt idx="601">
                  <c:v>9.0150000000000006</c:v>
                </c:pt>
                <c:pt idx="602">
                  <c:v>9.0299999999999994</c:v>
                </c:pt>
                <c:pt idx="603">
                  <c:v>9.0449999999999999</c:v>
                </c:pt>
                <c:pt idx="604">
                  <c:v>9.06</c:v>
                </c:pt>
                <c:pt idx="605">
                  <c:v>9.0749999999999993</c:v>
                </c:pt>
                <c:pt idx="606">
                  <c:v>9.09</c:v>
                </c:pt>
                <c:pt idx="607">
                  <c:v>9.1050000000000004</c:v>
                </c:pt>
                <c:pt idx="608">
                  <c:v>9.1199999999999992</c:v>
                </c:pt>
                <c:pt idx="609">
                  <c:v>9.1349999999999998</c:v>
                </c:pt>
                <c:pt idx="610">
                  <c:v>9.15</c:v>
                </c:pt>
                <c:pt idx="611">
                  <c:v>9.1649999999999991</c:v>
                </c:pt>
                <c:pt idx="612">
                  <c:v>9.18</c:v>
                </c:pt>
                <c:pt idx="613">
                  <c:v>9.1950000000000003</c:v>
                </c:pt>
                <c:pt idx="614">
                  <c:v>9.2100000000000009</c:v>
                </c:pt>
                <c:pt idx="615">
                  <c:v>9.2249999999999996</c:v>
                </c:pt>
                <c:pt idx="616">
                  <c:v>9.24</c:v>
                </c:pt>
                <c:pt idx="617">
                  <c:v>9.2550000000000008</c:v>
                </c:pt>
                <c:pt idx="618">
                  <c:v>9.27</c:v>
                </c:pt>
                <c:pt idx="619">
                  <c:v>9.2850000000000001</c:v>
                </c:pt>
                <c:pt idx="620">
                  <c:v>9.3000000000000007</c:v>
                </c:pt>
                <c:pt idx="621">
                  <c:v>9.3149999999999995</c:v>
                </c:pt>
                <c:pt idx="622">
                  <c:v>9.33</c:v>
                </c:pt>
                <c:pt idx="623">
                  <c:v>9.3450000000000006</c:v>
                </c:pt>
                <c:pt idx="624">
                  <c:v>9.36</c:v>
                </c:pt>
                <c:pt idx="625">
                  <c:v>9.375</c:v>
                </c:pt>
                <c:pt idx="626">
                  <c:v>9.39</c:v>
                </c:pt>
                <c:pt idx="627">
                  <c:v>9.4049999999999994</c:v>
                </c:pt>
                <c:pt idx="628">
                  <c:v>9.42</c:v>
                </c:pt>
                <c:pt idx="629">
                  <c:v>9.4350000000000005</c:v>
                </c:pt>
                <c:pt idx="630">
                  <c:v>9.4499999999999993</c:v>
                </c:pt>
                <c:pt idx="631">
                  <c:v>9.4649999999999999</c:v>
                </c:pt>
                <c:pt idx="632">
                  <c:v>9.48</c:v>
                </c:pt>
                <c:pt idx="633">
                  <c:v>9.4949999999999992</c:v>
                </c:pt>
                <c:pt idx="634">
                  <c:v>9.51</c:v>
                </c:pt>
                <c:pt idx="635">
                  <c:v>9.5250000000000004</c:v>
                </c:pt>
                <c:pt idx="636">
                  <c:v>9.5399999999999991</c:v>
                </c:pt>
                <c:pt idx="637">
                  <c:v>9.5549999999999997</c:v>
                </c:pt>
                <c:pt idx="638">
                  <c:v>9.57</c:v>
                </c:pt>
                <c:pt idx="639">
                  <c:v>9.5850000000000009</c:v>
                </c:pt>
                <c:pt idx="640">
                  <c:v>9.6</c:v>
                </c:pt>
                <c:pt idx="641">
                  <c:v>9.6150000000000002</c:v>
                </c:pt>
                <c:pt idx="642">
                  <c:v>9.6300000000000008</c:v>
                </c:pt>
                <c:pt idx="643">
                  <c:v>9.6449999999999996</c:v>
                </c:pt>
                <c:pt idx="644">
                  <c:v>9.66</c:v>
                </c:pt>
                <c:pt idx="645">
                  <c:v>9.6750000000000007</c:v>
                </c:pt>
                <c:pt idx="646">
                  <c:v>9.69</c:v>
                </c:pt>
                <c:pt idx="647">
                  <c:v>9.7050000000000001</c:v>
                </c:pt>
                <c:pt idx="648">
                  <c:v>9.7200000000000006</c:v>
                </c:pt>
                <c:pt idx="649">
                  <c:v>9.7349999999999994</c:v>
                </c:pt>
                <c:pt idx="650">
                  <c:v>9.75</c:v>
                </c:pt>
                <c:pt idx="651">
                  <c:v>9.7650000000000006</c:v>
                </c:pt>
                <c:pt idx="652">
                  <c:v>9.7799999999999994</c:v>
                </c:pt>
                <c:pt idx="653">
                  <c:v>9.7949999999999999</c:v>
                </c:pt>
                <c:pt idx="654">
                  <c:v>9.81</c:v>
                </c:pt>
                <c:pt idx="655">
                  <c:v>9.8249999999999993</c:v>
                </c:pt>
                <c:pt idx="656">
                  <c:v>9.84</c:v>
                </c:pt>
                <c:pt idx="657">
                  <c:v>9.8550000000000004</c:v>
                </c:pt>
                <c:pt idx="658">
                  <c:v>9.8699999999999992</c:v>
                </c:pt>
                <c:pt idx="659">
                  <c:v>9.8849999999999998</c:v>
                </c:pt>
                <c:pt idx="660">
                  <c:v>9.9</c:v>
                </c:pt>
                <c:pt idx="661">
                  <c:v>9.9149999999999991</c:v>
                </c:pt>
                <c:pt idx="662">
                  <c:v>9.93</c:v>
                </c:pt>
                <c:pt idx="663">
                  <c:v>9.9450000000000003</c:v>
                </c:pt>
                <c:pt idx="664">
                  <c:v>9.9600000000000009</c:v>
                </c:pt>
                <c:pt idx="665">
                  <c:v>9.9749999999999996</c:v>
                </c:pt>
                <c:pt idx="666">
                  <c:v>9.99</c:v>
                </c:pt>
                <c:pt idx="667">
                  <c:v>10.005000000000001</c:v>
                </c:pt>
                <c:pt idx="668">
                  <c:v>10.02</c:v>
                </c:pt>
                <c:pt idx="669">
                  <c:v>10.035</c:v>
                </c:pt>
                <c:pt idx="670">
                  <c:v>10.050000000000001</c:v>
                </c:pt>
                <c:pt idx="671">
                  <c:v>10.065</c:v>
                </c:pt>
                <c:pt idx="672">
                  <c:v>10.08</c:v>
                </c:pt>
                <c:pt idx="673">
                  <c:v>10.095000000000001</c:v>
                </c:pt>
                <c:pt idx="674">
                  <c:v>10.11</c:v>
                </c:pt>
                <c:pt idx="675">
                  <c:v>10.125</c:v>
                </c:pt>
                <c:pt idx="676">
                  <c:v>10.14</c:v>
                </c:pt>
                <c:pt idx="677">
                  <c:v>10.154999999999999</c:v>
                </c:pt>
                <c:pt idx="678">
                  <c:v>10.17</c:v>
                </c:pt>
                <c:pt idx="679">
                  <c:v>10.185</c:v>
                </c:pt>
                <c:pt idx="680">
                  <c:v>10.199999999999999</c:v>
                </c:pt>
                <c:pt idx="681">
                  <c:v>10.215</c:v>
                </c:pt>
                <c:pt idx="682">
                  <c:v>10.23</c:v>
                </c:pt>
                <c:pt idx="683">
                  <c:v>10.244999999999999</c:v>
                </c:pt>
                <c:pt idx="684">
                  <c:v>10.26</c:v>
                </c:pt>
                <c:pt idx="685">
                  <c:v>10.275</c:v>
                </c:pt>
                <c:pt idx="686">
                  <c:v>10.29</c:v>
                </c:pt>
                <c:pt idx="687">
                  <c:v>10.305</c:v>
                </c:pt>
                <c:pt idx="688">
                  <c:v>10.32</c:v>
                </c:pt>
                <c:pt idx="689">
                  <c:v>10.335000000000001</c:v>
                </c:pt>
                <c:pt idx="690">
                  <c:v>10.35</c:v>
                </c:pt>
                <c:pt idx="691">
                  <c:v>10.365</c:v>
                </c:pt>
                <c:pt idx="692">
                  <c:v>10.38</c:v>
                </c:pt>
                <c:pt idx="693">
                  <c:v>10.395</c:v>
                </c:pt>
                <c:pt idx="694">
                  <c:v>10.41</c:v>
                </c:pt>
                <c:pt idx="695">
                  <c:v>10.425000000000001</c:v>
                </c:pt>
                <c:pt idx="696">
                  <c:v>10.44</c:v>
                </c:pt>
                <c:pt idx="697">
                  <c:v>10.455</c:v>
                </c:pt>
                <c:pt idx="698">
                  <c:v>10.47</c:v>
                </c:pt>
                <c:pt idx="699">
                  <c:v>10.484999999999999</c:v>
                </c:pt>
                <c:pt idx="700">
                  <c:v>10.5</c:v>
                </c:pt>
                <c:pt idx="701">
                  <c:v>10.515000000000001</c:v>
                </c:pt>
                <c:pt idx="702">
                  <c:v>10.53</c:v>
                </c:pt>
                <c:pt idx="703">
                  <c:v>10.545</c:v>
                </c:pt>
                <c:pt idx="704">
                  <c:v>10.56</c:v>
                </c:pt>
                <c:pt idx="705">
                  <c:v>10.574999999999999</c:v>
                </c:pt>
                <c:pt idx="706">
                  <c:v>10.59</c:v>
                </c:pt>
                <c:pt idx="707">
                  <c:v>10.605</c:v>
                </c:pt>
                <c:pt idx="708">
                  <c:v>10.62</c:v>
                </c:pt>
                <c:pt idx="709">
                  <c:v>10.635</c:v>
                </c:pt>
                <c:pt idx="710">
                  <c:v>10.65</c:v>
                </c:pt>
                <c:pt idx="711">
                  <c:v>10.664999999999999</c:v>
                </c:pt>
                <c:pt idx="712">
                  <c:v>10.68</c:v>
                </c:pt>
                <c:pt idx="713">
                  <c:v>10.695</c:v>
                </c:pt>
                <c:pt idx="714">
                  <c:v>10.71</c:v>
                </c:pt>
                <c:pt idx="715">
                  <c:v>10.725</c:v>
                </c:pt>
                <c:pt idx="716">
                  <c:v>10.74</c:v>
                </c:pt>
                <c:pt idx="717">
                  <c:v>10.755000000000001</c:v>
                </c:pt>
                <c:pt idx="718">
                  <c:v>10.77</c:v>
                </c:pt>
                <c:pt idx="719">
                  <c:v>10.785</c:v>
                </c:pt>
                <c:pt idx="720">
                  <c:v>10.8</c:v>
                </c:pt>
                <c:pt idx="721">
                  <c:v>10.815</c:v>
                </c:pt>
                <c:pt idx="722">
                  <c:v>10.83</c:v>
                </c:pt>
                <c:pt idx="723">
                  <c:v>10.845000000000001</c:v>
                </c:pt>
                <c:pt idx="724">
                  <c:v>10.86</c:v>
                </c:pt>
                <c:pt idx="725">
                  <c:v>10.875</c:v>
                </c:pt>
                <c:pt idx="726">
                  <c:v>10.89</c:v>
                </c:pt>
                <c:pt idx="727">
                  <c:v>10.904999999999999</c:v>
                </c:pt>
                <c:pt idx="728">
                  <c:v>10.92</c:v>
                </c:pt>
                <c:pt idx="729">
                  <c:v>10.935</c:v>
                </c:pt>
                <c:pt idx="730">
                  <c:v>10.95</c:v>
                </c:pt>
                <c:pt idx="731">
                  <c:v>10.965</c:v>
                </c:pt>
                <c:pt idx="732">
                  <c:v>10.98</c:v>
                </c:pt>
                <c:pt idx="733">
                  <c:v>10.994999999999999</c:v>
                </c:pt>
                <c:pt idx="734">
                  <c:v>11.01</c:v>
                </c:pt>
                <c:pt idx="735">
                  <c:v>11.025</c:v>
                </c:pt>
                <c:pt idx="736">
                  <c:v>11.04</c:v>
                </c:pt>
                <c:pt idx="737">
                  <c:v>11.055</c:v>
                </c:pt>
                <c:pt idx="738">
                  <c:v>11.07</c:v>
                </c:pt>
                <c:pt idx="739">
                  <c:v>11.085000000000001</c:v>
                </c:pt>
                <c:pt idx="740">
                  <c:v>11.1</c:v>
                </c:pt>
                <c:pt idx="741">
                  <c:v>11.115</c:v>
                </c:pt>
                <c:pt idx="742">
                  <c:v>11.13</c:v>
                </c:pt>
                <c:pt idx="743">
                  <c:v>11.145</c:v>
                </c:pt>
                <c:pt idx="744">
                  <c:v>11.16</c:v>
                </c:pt>
                <c:pt idx="745">
                  <c:v>11.175000000000001</c:v>
                </c:pt>
                <c:pt idx="746">
                  <c:v>11.19</c:v>
                </c:pt>
                <c:pt idx="747">
                  <c:v>11.205</c:v>
                </c:pt>
                <c:pt idx="748">
                  <c:v>11.22</c:v>
                </c:pt>
                <c:pt idx="749">
                  <c:v>11.234999999999999</c:v>
                </c:pt>
                <c:pt idx="750">
                  <c:v>11.25</c:v>
                </c:pt>
                <c:pt idx="751">
                  <c:v>11.265000000000001</c:v>
                </c:pt>
                <c:pt idx="752">
                  <c:v>11.28</c:v>
                </c:pt>
                <c:pt idx="753">
                  <c:v>11.295</c:v>
                </c:pt>
                <c:pt idx="754">
                  <c:v>11.31</c:v>
                </c:pt>
                <c:pt idx="755">
                  <c:v>11.324999999999999</c:v>
                </c:pt>
                <c:pt idx="756">
                  <c:v>11.34</c:v>
                </c:pt>
                <c:pt idx="757">
                  <c:v>11.355</c:v>
                </c:pt>
                <c:pt idx="758">
                  <c:v>11.37</c:v>
                </c:pt>
                <c:pt idx="759">
                  <c:v>11.385</c:v>
                </c:pt>
                <c:pt idx="760">
                  <c:v>11.4</c:v>
                </c:pt>
                <c:pt idx="761">
                  <c:v>11.414999999999999</c:v>
                </c:pt>
                <c:pt idx="762">
                  <c:v>11.43</c:v>
                </c:pt>
                <c:pt idx="763">
                  <c:v>11.445</c:v>
                </c:pt>
                <c:pt idx="764">
                  <c:v>11.46</c:v>
                </c:pt>
                <c:pt idx="765">
                  <c:v>11.475</c:v>
                </c:pt>
                <c:pt idx="766">
                  <c:v>11.49</c:v>
                </c:pt>
                <c:pt idx="767">
                  <c:v>11.505000000000001</c:v>
                </c:pt>
                <c:pt idx="768">
                  <c:v>11.52</c:v>
                </c:pt>
                <c:pt idx="769">
                  <c:v>11.535</c:v>
                </c:pt>
                <c:pt idx="770">
                  <c:v>11.55</c:v>
                </c:pt>
                <c:pt idx="771">
                  <c:v>11.565</c:v>
                </c:pt>
                <c:pt idx="772">
                  <c:v>11.58</c:v>
                </c:pt>
                <c:pt idx="773">
                  <c:v>11.595000000000001</c:v>
                </c:pt>
                <c:pt idx="774">
                  <c:v>11.61</c:v>
                </c:pt>
                <c:pt idx="775">
                  <c:v>11.625</c:v>
                </c:pt>
                <c:pt idx="776">
                  <c:v>11.64</c:v>
                </c:pt>
                <c:pt idx="777">
                  <c:v>11.654999999999999</c:v>
                </c:pt>
                <c:pt idx="778">
                  <c:v>11.67</c:v>
                </c:pt>
                <c:pt idx="779">
                  <c:v>11.685</c:v>
                </c:pt>
                <c:pt idx="780">
                  <c:v>11.7</c:v>
                </c:pt>
                <c:pt idx="781">
                  <c:v>11.715</c:v>
                </c:pt>
                <c:pt idx="782">
                  <c:v>11.73</c:v>
                </c:pt>
                <c:pt idx="783">
                  <c:v>11.744999999999999</c:v>
                </c:pt>
                <c:pt idx="784">
                  <c:v>11.76</c:v>
                </c:pt>
                <c:pt idx="785">
                  <c:v>11.775</c:v>
                </c:pt>
                <c:pt idx="786">
                  <c:v>11.79</c:v>
                </c:pt>
                <c:pt idx="787">
                  <c:v>11.805</c:v>
                </c:pt>
                <c:pt idx="788">
                  <c:v>11.82</c:v>
                </c:pt>
                <c:pt idx="789">
                  <c:v>11.835000000000001</c:v>
                </c:pt>
                <c:pt idx="790">
                  <c:v>11.85</c:v>
                </c:pt>
                <c:pt idx="791">
                  <c:v>11.865</c:v>
                </c:pt>
                <c:pt idx="792">
                  <c:v>11.88</c:v>
                </c:pt>
                <c:pt idx="793">
                  <c:v>11.895</c:v>
                </c:pt>
                <c:pt idx="794">
                  <c:v>11.91</c:v>
                </c:pt>
                <c:pt idx="795">
                  <c:v>11.925000000000001</c:v>
                </c:pt>
                <c:pt idx="796">
                  <c:v>11.94</c:v>
                </c:pt>
                <c:pt idx="797">
                  <c:v>11.955</c:v>
                </c:pt>
                <c:pt idx="798">
                  <c:v>11.97</c:v>
                </c:pt>
                <c:pt idx="799">
                  <c:v>11.984999999999999</c:v>
                </c:pt>
                <c:pt idx="800">
                  <c:v>12</c:v>
                </c:pt>
                <c:pt idx="801">
                  <c:v>12.015000000000001</c:v>
                </c:pt>
                <c:pt idx="802">
                  <c:v>12.03</c:v>
                </c:pt>
                <c:pt idx="803">
                  <c:v>12.045</c:v>
                </c:pt>
                <c:pt idx="804">
                  <c:v>12.06</c:v>
                </c:pt>
                <c:pt idx="805">
                  <c:v>12.074999999999999</c:v>
                </c:pt>
                <c:pt idx="806">
                  <c:v>12.09</c:v>
                </c:pt>
                <c:pt idx="807">
                  <c:v>12.105</c:v>
                </c:pt>
                <c:pt idx="808">
                  <c:v>12.12</c:v>
                </c:pt>
                <c:pt idx="809">
                  <c:v>12.135</c:v>
                </c:pt>
                <c:pt idx="810">
                  <c:v>12.15</c:v>
                </c:pt>
                <c:pt idx="811">
                  <c:v>12.164999999999999</c:v>
                </c:pt>
                <c:pt idx="812">
                  <c:v>12.18</c:v>
                </c:pt>
                <c:pt idx="813">
                  <c:v>12.195</c:v>
                </c:pt>
                <c:pt idx="814">
                  <c:v>12.21</c:v>
                </c:pt>
                <c:pt idx="815">
                  <c:v>12.225</c:v>
                </c:pt>
                <c:pt idx="816">
                  <c:v>12.24</c:v>
                </c:pt>
                <c:pt idx="817">
                  <c:v>12.255000000000001</c:v>
                </c:pt>
                <c:pt idx="818">
                  <c:v>12.27</c:v>
                </c:pt>
                <c:pt idx="819">
                  <c:v>12.285</c:v>
                </c:pt>
                <c:pt idx="820">
                  <c:v>12.3</c:v>
                </c:pt>
                <c:pt idx="821">
                  <c:v>12.315</c:v>
                </c:pt>
                <c:pt idx="822">
                  <c:v>12.33</c:v>
                </c:pt>
                <c:pt idx="823">
                  <c:v>12.345000000000001</c:v>
                </c:pt>
                <c:pt idx="824">
                  <c:v>12.36</c:v>
                </c:pt>
                <c:pt idx="825">
                  <c:v>12.375</c:v>
                </c:pt>
                <c:pt idx="826">
                  <c:v>12.39</c:v>
                </c:pt>
                <c:pt idx="827">
                  <c:v>12.404999999999999</c:v>
                </c:pt>
                <c:pt idx="828">
                  <c:v>12.42</c:v>
                </c:pt>
                <c:pt idx="829">
                  <c:v>12.435</c:v>
                </c:pt>
                <c:pt idx="830">
                  <c:v>12.45</c:v>
                </c:pt>
                <c:pt idx="831">
                  <c:v>12.465</c:v>
                </c:pt>
                <c:pt idx="832">
                  <c:v>12.48</c:v>
                </c:pt>
                <c:pt idx="833">
                  <c:v>12.494999999999999</c:v>
                </c:pt>
                <c:pt idx="834">
                  <c:v>12.51</c:v>
                </c:pt>
                <c:pt idx="835">
                  <c:v>12.525</c:v>
                </c:pt>
                <c:pt idx="836">
                  <c:v>12.54</c:v>
                </c:pt>
                <c:pt idx="837">
                  <c:v>12.555</c:v>
                </c:pt>
                <c:pt idx="838">
                  <c:v>12.57</c:v>
                </c:pt>
                <c:pt idx="839">
                  <c:v>12.585000000000001</c:v>
                </c:pt>
                <c:pt idx="840">
                  <c:v>12.6</c:v>
                </c:pt>
                <c:pt idx="841">
                  <c:v>12.615</c:v>
                </c:pt>
                <c:pt idx="842">
                  <c:v>12.63</c:v>
                </c:pt>
                <c:pt idx="843">
                  <c:v>12.645</c:v>
                </c:pt>
                <c:pt idx="844">
                  <c:v>12.66</c:v>
                </c:pt>
                <c:pt idx="845">
                  <c:v>12.675000000000001</c:v>
                </c:pt>
                <c:pt idx="846">
                  <c:v>12.69</c:v>
                </c:pt>
                <c:pt idx="847">
                  <c:v>12.705</c:v>
                </c:pt>
                <c:pt idx="848">
                  <c:v>12.72</c:v>
                </c:pt>
                <c:pt idx="849">
                  <c:v>12.734999999999999</c:v>
                </c:pt>
                <c:pt idx="850">
                  <c:v>12.75</c:v>
                </c:pt>
                <c:pt idx="851">
                  <c:v>12.765000000000001</c:v>
                </c:pt>
                <c:pt idx="852">
                  <c:v>12.78</c:v>
                </c:pt>
                <c:pt idx="853">
                  <c:v>12.795</c:v>
                </c:pt>
                <c:pt idx="854">
                  <c:v>12.81</c:v>
                </c:pt>
                <c:pt idx="855">
                  <c:v>12.824999999999999</c:v>
                </c:pt>
                <c:pt idx="856">
                  <c:v>12.84</c:v>
                </c:pt>
                <c:pt idx="857">
                  <c:v>12.855</c:v>
                </c:pt>
                <c:pt idx="858">
                  <c:v>12.87</c:v>
                </c:pt>
                <c:pt idx="859">
                  <c:v>12.885</c:v>
                </c:pt>
                <c:pt idx="860">
                  <c:v>12.9</c:v>
                </c:pt>
                <c:pt idx="861">
                  <c:v>12.914999999999999</c:v>
                </c:pt>
                <c:pt idx="862">
                  <c:v>12.93</c:v>
                </c:pt>
                <c:pt idx="863">
                  <c:v>12.945</c:v>
                </c:pt>
                <c:pt idx="864">
                  <c:v>12.96</c:v>
                </c:pt>
                <c:pt idx="865">
                  <c:v>12.975</c:v>
                </c:pt>
                <c:pt idx="866">
                  <c:v>12.99</c:v>
                </c:pt>
                <c:pt idx="867">
                  <c:v>13.005000000000001</c:v>
                </c:pt>
                <c:pt idx="868">
                  <c:v>13.02</c:v>
                </c:pt>
                <c:pt idx="869">
                  <c:v>13.035</c:v>
                </c:pt>
                <c:pt idx="870">
                  <c:v>13.05</c:v>
                </c:pt>
                <c:pt idx="871">
                  <c:v>13.065</c:v>
                </c:pt>
                <c:pt idx="872">
                  <c:v>13.08</c:v>
                </c:pt>
                <c:pt idx="873">
                  <c:v>13.095000000000001</c:v>
                </c:pt>
                <c:pt idx="874">
                  <c:v>13.11</c:v>
                </c:pt>
                <c:pt idx="875">
                  <c:v>13.125</c:v>
                </c:pt>
                <c:pt idx="876">
                  <c:v>13.14</c:v>
                </c:pt>
                <c:pt idx="877">
                  <c:v>13.154999999999999</c:v>
                </c:pt>
                <c:pt idx="878">
                  <c:v>13.17</c:v>
                </c:pt>
                <c:pt idx="879">
                  <c:v>13.185</c:v>
                </c:pt>
                <c:pt idx="880">
                  <c:v>13.2</c:v>
                </c:pt>
                <c:pt idx="881">
                  <c:v>13.215</c:v>
                </c:pt>
                <c:pt idx="882">
                  <c:v>13.23</c:v>
                </c:pt>
                <c:pt idx="883">
                  <c:v>13.244999999999999</c:v>
                </c:pt>
                <c:pt idx="884">
                  <c:v>13.26</c:v>
                </c:pt>
                <c:pt idx="885">
                  <c:v>13.275</c:v>
                </c:pt>
                <c:pt idx="886">
                  <c:v>13.29</c:v>
                </c:pt>
                <c:pt idx="887">
                  <c:v>13.305</c:v>
                </c:pt>
                <c:pt idx="888">
                  <c:v>13.32</c:v>
                </c:pt>
                <c:pt idx="889">
                  <c:v>13.335000000000001</c:v>
                </c:pt>
                <c:pt idx="890">
                  <c:v>13.35</c:v>
                </c:pt>
                <c:pt idx="891">
                  <c:v>13.365</c:v>
                </c:pt>
                <c:pt idx="892">
                  <c:v>13.38</c:v>
                </c:pt>
                <c:pt idx="893">
                  <c:v>13.395</c:v>
                </c:pt>
                <c:pt idx="894">
                  <c:v>13.41</c:v>
                </c:pt>
                <c:pt idx="895">
                  <c:v>13.425000000000001</c:v>
                </c:pt>
                <c:pt idx="896">
                  <c:v>13.44</c:v>
                </c:pt>
                <c:pt idx="897">
                  <c:v>13.455</c:v>
                </c:pt>
                <c:pt idx="898">
                  <c:v>13.47</c:v>
                </c:pt>
                <c:pt idx="899">
                  <c:v>13.484999999999999</c:v>
                </c:pt>
                <c:pt idx="900">
                  <c:v>13.5</c:v>
                </c:pt>
                <c:pt idx="901">
                  <c:v>13.515000000000001</c:v>
                </c:pt>
                <c:pt idx="902">
                  <c:v>13.53</c:v>
                </c:pt>
                <c:pt idx="903">
                  <c:v>13.545</c:v>
                </c:pt>
                <c:pt idx="904">
                  <c:v>13.56</c:v>
                </c:pt>
                <c:pt idx="905">
                  <c:v>13.574999999999999</c:v>
                </c:pt>
                <c:pt idx="906">
                  <c:v>13.59</c:v>
                </c:pt>
                <c:pt idx="907">
                  <c:v>13.605</c:v>
                </c:pt>
                <c:pt idx="908">
                  <c:v>13.62</c:v>
                </c:pt>
                <c:pt idx="909">
                  <c:v>13.635</c:v>
                </c:pt>
                <c:pt idx="910">
                  <c:v>13.65</c:v>
                </c:pt>
                <c:pt idx="911">
                  <c:v>13.664999999999999</c:v>
                </c:pt>
                <c:pt idx="912">
                  <c:v>13.68</c:v>
                </c:pt>
                <c:pt idx="913">
                  <c:v>13.695</c:v>
                </c:pt>
                <c:pt idx="914">
                  <c:v>13.71</c:v>
                </c:pt>
                <c:pt idx="915">
                  <c:v>13.725</c:v>
                </c:pt>
                <c:pt idx="916">
                  <c:v>13.74</c:v>
                </c:pt>
                <c:pt idx="917">
                  <c:v>13.755000000000001</c:v>
                </c:pt>
                <c:pt idx="918">
                  <c:v>13.77</c:v>
                </c:pt>
                <c:pt idx="919">
                  <c:v>13.785</c:v>
                </c:pt>
                <c:pt idx="920">
                  <c:v>13.8</c:v>
                </c:pt>
                <c:pt idx="921">
                  <c:v>13.815</c:v>
                </c:pt>
                <c:pt idx="922">
                  <c:v>13.83</c:v>
                </c:pt>
                <c:pt idx="923">
                  <c:v>13.845000000000001</c:v>
                </c:pt>
                <c:pt idx="924">
                  <c:v>13.86</c:v>
                </c:pt>
                <c:pt idx="925">
                  <c:v>13.875</c:v>
                </c:pt>
                <c:pt idx="926">
                  <c:v>13.89</c:v>
                </c:pt>
                <c:pt idx="927">
                  <c:v>13.904999999999999</c:v>
                </c:pt>
                <c:pt idx="928">
                  <c:v>13.92</c:v>
                </c:pt>
                <c:pt idx="929">
                  <c:v>13.935</c:v>
                </c:pt>
                <c:pt idx="930">
                  <c:v>13.95</c:v>
                </c:pt>
                <c:pt idx="931">
                  <c:v>13.965</c:v>
                </c:pt>
                <c:pt idx="932">
                  <c:v>13.98</c:v>
                </c:pt>
                <c:pt idx="933">
                  <c:v>13.994999999999999</c:v>
                </c:pt>
                <c:pt idx="934">
                  <c:v>14.01</c:v>
                </c:pt>
                <c:pt idx="935">
                  <c:v>14.025</c:v>
                </c:pt>
                <c:pt idx="936">
                  <c:v>14.04</c:v>
                </c:pt>
                <c:pt idx="937">
                  <c:v>14.055</c:v>
                </c:pt>
                <c:pt idx="938">
                  <c:v>14.07</c:v>
                </c:pt>
                <c:pt idx="939">
                  <c:v>14.085000000000001</c:v>
                </c:pt>
                <c:pt idx="940">
                  <c:v>14.1</c:v>
                </c:pt>
                <c:pt idx="941">
                  <c:v>14.115</c:v>
                </c:pt>
                <c:pt idx="942">
                  <c:v>14.13</c:v>
                </c:pt>
                <c:pt idx="943">
                  <c:v>14.145</c:v>
                </c:pt>
                <c:pt idx="944">
                  <c:v>14.16</c:v>
                </c:pt>
                <c:pt idx="945">
                  <c:v>14.175000000000001</c:v>
                </c:pt>
                <c:pt idx="946">
                  <c:v>14.19</c:v>
                </c:pt>
                <c:pt idx="947">
                  <c:v>14.205</c:v>
                </c:pt>
                <c:pt idx="948">
                  <c:v>14.22</c:v>
                </c:pt>
                <c:pt idx="949">
                  <c:v>14.234999999999999</c:v>
                </c:pt>
                <c:pt idx="950">
                  <c:v>14.25</c:v>
                </c:pt>
                <c:pt idx="951">
                  <c:v>14.265000000000001</c:v>
                </c:pt>
                <c:pt idx="952">
                  <c:v>14.28</c:v>
                </c:pt>
                <c:pt idx="953">
                  <c:v>14.295</c:v>
                </c:pt>
                <c:pt idx="954">
                  <c:v>14.31</c:v>
                </c:pt>
                <c:pt idx="955">
                  <c:v>14.324999999999999</c:v>
                </c:pt>
                <c:pt idx="956">
                  <c:v>14.34</c:v>
                </c:pt>
                <c:pt idx="957">
                  <c:v>14.355</c:v>
                </c:pt>
                <c:pt idx="958">
                  <c:v>14.37</c:v>
                </c:pt>
                <c:pt idx="959">
                  <c:v>14.385</c:v>
                </c:pt>
                <c:pt idx="960">
                  <c:v>14.4</c:v>
                </c:pt>
                <c:pt idx="961">
                  <c:v>14.414999999999999</c:v>
                </c:pt>
                <c:pt idx="962">
                  <c:v>14.43</c:v>
                </c:pt>
                <c:pt idx="963">
                  <c:v>14.445</c:v>
                </c:pt>
                <c:pt idx="964">
                  <c:v>14.46</c:v>
                </c:pt>
                <c:pt idx="965">
                  <c:v>14.475</c:v>
                </c:pt>
                <c:pt idx="966">
                  <c:v>14.49</c:v>
                </c:pt>
                <c:pt idx="967">
                  <c:v>14.505000000000001</c:v>
                </c:pt>
                <c:pt idx="968">
                  <c:v>14.52</c:v>
                </c:pt>
                <c:pt idx="969">
                  <c:v>14.535</c:v>
                </c:pt>
                <c:pt idx="970">
                  <c:v>14.55</c:v>
                </c:pt>
                <c:pt idx="971">
                  <c:v>14.565</c:v>
                </c:pt>
                <c:pt idx="972">
                  <c:v>14.58</c:v>
                </c:pt>
                <c:pt idx="973">
                  <c:v>14.595000000000001</c:v>
                </c:pt>
                <c:pt idx="974">
                  <c:v>14.61</c:v>
                </c:pt>
                <c:pt idx="975">
                  <c:v>14.625</c:v>
                </c:pt>
                <c:pt idx="976">
                  <c:v>14.64</c:v>
                </c:pt>
                <c:pt idx="977">
                  <c:v>14.654999999999999</c:v>
                </c:pt>
                <c:pt idx="978">
                  <c:v>14.67</c:v>
                </c:pt>
                <c:pt idx="979">
                  <c:v>14.685</c:v>
                </c:pt>
                <c:pt idx="980">
                  <c:v>14.7</c:v>
                </c:pt>
                <c:pt idx="981">
                  <c:v>14.715</c:v>
                </c:pt>
                <c:pt idx="982">
                  <c:v>14.73</c:v>
                </c:pt>
                <c:pt idx="983">
                  <c:v>14.744999999999999</c:v>
                </c:pt>
                <c:pt idx="984">
                  <c:v>14.76</c:v>
                </c:pt>
                <c:pt idx="985">
                  <c:v>14.775</c:v>
                </c:pt>
                <c:pt idx="986">
                  <c:v>14.79</c:v>
                </c:pt>
                <c:pt idx="987">
                  <c:v>14.805</c:v>
                </c:pt>
                <c:pt idx="988">
                  <c:v>14.82</c:v>
                </c:pt>
                <c:pt idx="989">
                  <c:v>14.835000000000001</c:v>
                </c:pt>
                <c:pt idx="990">
                  <c:v>14.85</c:v>
                </c:pt>
                <c:pt idx="991">
                  <c:v>14.865</c:v>
                </c:pt>
                <c:pt idx="992">
                  <c:v>14.88</c:v>
                </c:pt>
                <c:pt idx="993">
                  <c:v>14.895</c:v>
                </c:pt>
                <c:pt idx="994">
                  <c:v>14.91</c:v>
                </c:pt>
                <c:pt idx="995">
                  <c:v>14.925000000000001</c:v>
                </c:pt>
                <c:pt idx="996">
                  <c:v>14.94</c:v>
                </c:pt>
                <c:pt idx="997">
                  <c:v>14.955</c:v>
                </c:pt>
                <c:pt idx="998">
                  <c:v>14.97</c:v>
                </c:pt>
                <c:pt idx="999">
                  <c:v>14.984999999999999</c:v>
                </c:pt>
                <c:pt idx="1000">
                  <c:v>15</c:v>
                </c:pt>
              </c:numCache>
            </c:numRef>
          </c:xVal>
          <c:yVal>
            <c:numRef>
              <c:f>'20240619_0-90_H_OPT_0_15_ave'!$C$2:$C$1002</c:f>
              <c:numCache>
                <c:formatCode>0.00_ </c:formatCode>
                <c:ptCount val="1001"/>
                <c:pt idx="0">
                  <c:v>-93.142317689999999</c:v>
                </c:pt>
                <c:pt idx="1">
                  <c:v>-93.349137279999994</c:v>
                </c:pt>
                <c:pt idx="2">
                  <c:v>-93.215513529999996</c:v>
                </c:pt>
                <c:pt idx="3">
                  <c:v>-93.280823499999997</c:v>
                </c:pt>
                <c:pt idx="4">
                  <c:v>-93.205117319999999</c:v>
                </c:pt>
                <c:pt idx="5">
                  <c:v>-93.039722650000002</c:v>
                </c:pt>
                <c:pt idx="6">
                  <c:v>-92.930742620000004</c:v>
                </c:pt>
                <c:pt idx="7">
                  <c:v>-92.989764280000003</c:v>
                </c:pt>
                <c:pt idx="8">
                  <c:v>-92.84075507</c:v>
                </c:pt>
                <c:pt idx="9">
                  <c:v>-92.847744579999997</c:v>
                </c:pt>
                <c:pt idx="10">
                  <c:v>-92.848764979999999</c:v>
                </c:pt>
                <c:pt idx="11">
                  <c:v>-92.989951070000004</c:v>
                </c:pt>
                <c:pt idx="12">
                  <c:v>-93.022148970000003</c:v>
                </c:pt>
                <c:pt idx="13">
                  <c:v>-93.089684239999997</c:v>
                </c:pt>
                <c:pt idx="14">
                  <c:v>-93.168982470000003</c:v>
                </c:pt>
                <c:pt idx="15">
                  <c:v>-93.139308339999999</c:v>
                </c:pt>
                <c:pt idx="16">
                  <c:v>-93.0839979</c:v>
                </c:pt>
                <c:pt idx="17">
                  <c:v>-92.993682750000005</c:v>
                </c:pt>
                <c:pt idx="18">
                  <c:v>-92.902067029999998</c:v>
                </c:pt>
                <c:pt idx="19">
                  <c:v>-92.992900230000004</c:v>
                </c:pt>
                <c:pt idx="20">
                  <c:v>-93.066080690000007</c:v>
                </c:pt>
                <c:pt idx="21">
                  <c:v>-92.977560699999998</c:v>
                </c:pt>
                <c:pt idx="22">
                  <c:v>-93.031603160000003</c:v>
                </c:pt>
                <c:pt idx="23">
                  <c:v>-92.976355600000005</c:v>
                </c:pt>
                <c:pt idx="24">
                  <c:v>-93.025613800000002</c:v>
                </c:pt>
                <c:pt idx="25">
                  <c:v>-92.733767909999997</c:v>
                </c:pt>
                <c:pt idx="26">
                  <c:v>-92.522315899999995</c:v>
                </c:pt>
                <c:pt idx="27">
                  <c:v>-92.450354930000003</c:v>
                </c:pt>
                <c:pt idx="28">
                  <c:v>-92.224921910000006</c:v>
                </c:pt>
                <c:pt idx="29">
                  <c:v>-92.189345630000005</c:v>
                </c:pt>
                <c:pt idx="30">
                  <c:v>-92.082546010000002</c:v>
                </c:pt>
                <c:pt idx="31">
                  <c:v>-92.040840189999997</c:v>
                </c:pt>
                <c:pt idx="32">
                  <c:v>-92.215047179999999</c:v>
                </c:pt>
                <c:pt idx="33">
                  <c:v>-92.14361246</c:v>
                </c:pt>
                <c:pt idx="34">
                  <c:v>-92.200690760000001</c:v>
                </c:pt>
                <c:pt idx="35">
                  <c:v>-92.229140380000004</c:v>
                </c:pt>
                <c:pt idx="36">
                  <c:v>-92.206334720000001</c:v>
                </c:pt>
                <c:pt idx="37">
                  <c:v>-92.224505149999999</c:v>
                </c:pt>
                <c:pt idx="38">
                  <c:v>-92.303356780000001</c:v>
                </c:pt>
                <c:pt idx="39">
                  <c:v>-92.201284340000001</c:v>
                </c:pt>
                <c:pt idx="40">
                  <c:v>-92.261070849999996</c:v>
                </c:pt>
                <c:pt idx="41">
                  <c:v>-92.106327190000002</c:v>
                </c:pt>
                <c:pt idx="42">
                  <c:v>-92.187960720000007</c:v>
                </c:pt>
                <c:pt idx="43">
                  <c:v>-92.148993579999996</c:v>
                </c:pt>
                <c:pt idx="44">
                  <c:v>-92.027465539999994</c:v>
                </c:pt>
                <c:pt idx="45">
                  <c:v>-92.085359460000006</c:v>
                </c:pt>
                <c:pt idx="46">
                  <c:v>-91.856699050000003</c:v>
                </c:pt>
                <c:pt idx="47">
                  <c:v>-91.622812890000006</c:v>
                </c:pt>
                <c:pt idx="48">
                  <c:v>-91.323280019999999</c:v>
                </c:pt>
                <c:pt idx="49">
                  <c:v>-91.233286879999994</c:v>
                </c:pt>
                <c:pt idx="50">
                  <c:v>-91.340472890000001</c:v>
                </c:pt>
                <c:pt idx="51">
                  <c:v>-91.321165800000003</c:v>
                </c:pt>
                <c:pt idx="52">
                  <c:v>-91.274819350000001</c:v>
                </c:pt>
                <c:pt idx="53">
                  <c:v>-91.229563929999998</c:v>
                </c:pt>
                <c:pt idx="54">
                  <c:v>-91.257141300000001</c:v>
                </c:pt>
                <c:pt idx="55">
                  <c:v>-91.23053007</c:v>
                </c:pt>
                <c:pt idx="56">
                  <c:v>-91.242043499999994</c:v>
                </c:pt>
                <c:pt idx="57">
                  <c:v>-91.192244160000001</c:v>
                </c:pt>
                <c:pt idx="58">
                  <c:v>-90.881830559999997</c:v>
                </c:pt>
                <c:pt idx="59">
                  <c:v>-90.949947129999998</c:v>
                </c:pt>
                <c:pt idx="60">
                  <c:v>-90.900428039999994</c:v>
                </c:pt>
                <c:pt idx="61">
                  <c:v>-91.114362349999993</c:v>
                </c:pt>
                <c:pt idx="62">
                  <c:v>-91.114378189999996</c:v>
                </c:pt>
                <c:pt idx="63">
                  <c:v>-91.279543849999996</c:v>
                </c:pt>
                <c:pt idx="64">
                  <c:v>-91.298198110000001</c:v>
                </c:pt>
                <c:pt idx="65">
                  <c:v>-91.427684650000003</c:v>
                </c:pt>
                <c:pt idx="66">
                  <c:v>-91.419974389999993</c:v>
                </c:pt>
                <c:pt idx="67">
                  <c:v>-91.353454799999994</c:v>
                </c:pt>
                <c:pt idx="68">
                  <c:v>-91.295650240000001</c:v>
                </c:pt>
                <c:pt idx="69">
                  <c:v>-91.273249500000006</c:v>
                </c:pt>
                <c:pt idx="70">
                  <c:v>-91.328466730000002</c:v>
                </c:pt>
                <c:pt idx="71">
                  <c:v>-91.344482619999994</c:v>
                </c:pt>
                <c:pt idx="72">
                  <c:v>-91.313073369999998</c:v>
                </c:pt>
                <c:pt idx="73">
                  <c:v>-91.346549109999998</c:v>
                </c:pt>
                <c:pt idx="74">
                  <c:v>-91.286738229999997</c:v>
                </c:pt>
                <c:pt idx="75">
                  <c:v>-91.281511750000007</c:v>
                </c:pt>
                <c:pt idx="76">
                  <c:v>-91.331109620000007</c:v>
                </c:pt>
                <c:pt idx="77">
                  <c:v>-91.289122829999997</c:v>
                </c:pt>
                <c:pt idx="78">
                  <c:v>-91.099964319999998</c:v>
                </c:pt>
                <c:pt idx="79">
                  <c:v>-90.959115960000005</c:v>
                </c:pt>
                <c:pt idx="80">
                  <c:v>-90.847812899999994</c:v>
                </c:pt>
                <c:pt idx="81">
                  <c:v>-90.799378860000004</c:v>
                </c:pt>
                <c:pt idx="82">
                  <c:v>-90.866272219999999</c:v>
                </c:pt>
                <c:pt idx="83">
                  <c:v>-90.820878800000003</c:v>
                </c:pt>
                <c:pt idx="84">
                  <c:v>-90.802804449999996</c:v>
                </c:pt>
                <c:pt idx="85">
                  <c:v>-90.797257340000002</c:v>
                </c:pt>
                <c:pt idx="86">
                  <c:v>-90.69474409</c:v>
                </c:pt>
                <c:pt idx="87">
                  <c:v>-90.729900569999998</c:v>
                </c:pt>
                <c:pt idx="88">
                  <c:v>-90.513262040000001</c:v>
                </c:pt>
                <c:pt idx="89">
                  <c:v>-90.534598829999993</c:v>
                </c:pt>
                <c:pt idx="90">
                  <c:v>-90.551933219999995</c:v>
                </c:pt>
                <c:pt idx="91">
                  <c:v>-90.508776639999994</c:v>
                </c:pt>
                <c:pt idx="92">
                  <c:v>-90.542182190000005</c:v>
                </c:pt>
                <c:pt idx="93">
                  <c:v>-90.534157500000006</c:v>
                </c:pt>
                <c:pt idx="94">
                  <c:v>-90.534501210000002</c:v>
                </c:pt>
                <c:pt idx="95">
                  <c:v>-90.484658019999998</c:v>
                </c:pt>
                <c:pt idx="96">
                  <c:v>-90.441235180000007</c:v>
                </c:pt>
                <c:pt idx="97">
                  <c:v>-90.252586109999996</c:v>
                </c:pt>
                <c:pt idx="98">
                  <c:v>-90.228612380000001</c:v>
                </c:pt>
                <c:pt idx="99">
                  <c:v>-90.321568619999994</c:v>
                </c:pt>
                <c:pt idx="100">
                  <c:v>-90.261915869999996</c:v>
                </c:pt>
                <c:pt idx="101">
                  <c:v>-90.401994419999994</c:v>
                </c:pt>
                <c:pt idx="102">
                  <c:v>-90.359973440000005</c:v>
                </c:pt>
                <c:pt idx="103">
                  <c:v>-90.320196670000001</c:v>
                </c:pt>
                <c:pt idx="104">
                  <c:v>-90.203230829999995</c:v>
                </c:pt>
                <c:pt idx="105">
                  <c:v>-90.152522399999995</c:v>
                </c:pt>
                <c:pt idx="106">
                  <c:v>-90.098372530000006</c:v>
                </c:pt>
                <c:pt idx="107">
                  <c:v>-89.987617270000001</c:v>
                </c:pt>
                <c:pt idx="108">
                  <c:v>-89.995085919999994</c:v>
                </c:pt>
                <c:pt idx="109">
                  <c:v>-89.996741929999999</c:v>
                </c:pt>
                <c:pt idx="110">
                  <c:v>-90.017921549999997</c:v>
                </c:pt>
                <c:pt idx="111">
                  <c:v>-89.988246450000005</c:v>
                </c:pt>
                <c:pt idx="112">
                  <c:v>-90.030042750000007</c:v>
                </c:pt>
                <c:pt idx="113">
                  <c:v>-90.143140169999995</c:v>
                </c:pt>
                <c:pt idx="114">
                  <c:v>-89.962717960000006</c:v>
                </c:pt>
                <c:pt idx="115">
                  <c:v>-89.876076359999999</c:v>
                </c:pt>
                <c:pt idx="116">
                  <c:v>-89.858968450000006</c:v>
                </c:pt>
                <c:pt idx="117">
                  <c:v>-89.687370729999998</c:v>
                </c:pt>
                <c:pt idx="118">
                  <c:v>-89.733550190000003</c:v>
                </c:pt>
                <c:pt idx="119">
                  <c:v>-89.869348680000002</c:v>
                </c:pt>
                <c:pt idx="120">
                  <c:v>-89.941985860000003</c:v>
                </c:pt>
                <c:pt idx="121">
                  <c:v>-89.956205400000002</c:v>
                </c:pt>
                <c:pt idx="122">
                  <c:v>-89.888899730000006</c:v>
                </c:pt>
                <c:pt idx="123">
                  <c:v>-89.724973019999993</c:v>
                </c:pt>
                <c:pt idx="124">
                  <c:v>-89.398451269999995</c:v>
                </c:pt>
                <c:pt idx="125">
                  <c:v>-89.417575049999996</c:v>
                </c:pt>
                <c:pt idx="126">
                  <c:v>-89.388484480000002</c:v>
                </c:pt>
                <c:pt idx="127">
                  <c:v>-88.895966009999995</c:v>
                </c:pt>
                <c:pt idx="128">
                  <c:v>-87.502266199999994</c:v>
                </c:pt>
                <c:pt idx="129">
                  <c:v>-84.262399790000003</c:v>
                </c:pt>
                <c:pt idx="130">
                  <c:v>-81.979607450000003</c:v>
                </c:pt>
                <c:pt idx="131">
                  <c:v>-81.594104139999999</c:v>
                </c:pt>
                <c:pt idx="132">
                  <c:v>-81.347359740000002</c:v>
                </c:pt>
                <c:pt idx="133">
                  <c:v>-81.084590899999995</c:v>
                </c:pt>
                <c:pt idx="134">
                  <c:v>-80.827011279999994</c:v>
                </c:pt>
                <c:pt idx="135">
                  <c:v>-80.412486009999995</c:v>
                </c:pt>
                <c:pt idx="136">
                  <c:v>-80.491359000000003</c:v>
                </c:pt>
                <c:pt idx="137">
                  <c:v>-80.220808129999995</c:v>
                </c:pt>
                <c:pt idx="138">
                  <c:v>-79.85694393</c:v>
                </c:pt>
                <c:pt idx="139">
                  <c:v>-79.685846889999993</c:v>
                </c:pt>
                <c:pt idx="140">
                  <c:v>-78.222710309999997</c:v>
                </c:pt>
                <c:pt idx="141">
                  <c:v>-58.557945439999997</c:v>
                </c:pt>
                <c:pt idx="142">
                  <c:v>-60.936108840000003</c:v>
                </c:pt>
                <c:pt idx="143">
                  <c:v>-48.296031980000002</c:v>
                </c:pt>
                <c:pt idx="144">
                  <c:v>-64.864594519999997</c:v>
                </c:pt>
                <c:pt idx="145">
                  <c:v>-66.213500949999997</c:v>
                </c:pt>
                <c:pt idx="146">
                  <c:v>-64.202703580000005</c:v>
                </c:pt>
                <c:pt idx="147">
                  <c:v>-58.819301119999999</c:v>
                </c:pt>
                <c:pt idx="148">
                  <c:v>-57.271892569999999</c:v>
                </c:pt>
                <c:pt idx="149">
                  <c:v>-61.018489270000003</c:v>
                </c:pt>
                <c:pt idx="150">
                  <c:v>-60.913040690000003</c:v>
                </c:pt>
                <c:pt idx="151">
                  <c:v>-59.989635939999999</c:v>
                </c:pt>
                <c:pt idx="152">
                  <c:v>-57.356314189999999</c:v>
                </c:pt>
                <c:pt idx="153">
                  <c:v>-55.51011012</c:v>
                </c:pt>
                <c:pt idx="154">
                  <c:v>-56.681252749999999</c:v>
                </c:pt>
                <c:pt idx="155">
                  <c:v>-57.986225879999999</c:v>
                </c:pt>
                <c:pt idx="156">
                  <c:v>-57.749993910000001</c:v>
                </c:pt>
                <c:pt idx="157">
                  <c:v>-56.558494840000002</c:v>
                </c:pt>
                <c:pt idx="158">
                  <c:v>-55.614905829999998</c:v>
                </c:pt>
                <c:pt idx="159">
                  <c:v>-58.012886020000003</c:v>
                </c:pt>
                <c:pt idx="160">
                  <c:v>-57.027766479999997</c:v>
                </c:pt>
                <c:pt idx="161">
                  <c:v>-63.081926490000001</c:v>
                </c:pt>
                <c:pt idx="162">
                  <c:v>-62.641573780000002</c:v>
                </c:pt>
                <c:pt idx="163">
                  <c:v>-61.768947429999997</c:v>
                </c:pt>
                <c:pt idx="164">
                  <c:v>-60.896524339999999</c:v>
                </c:pt>
                <c:pt idx="165">
                  <c:v>-60.80471635</c:v>
                </c:pt>
                <c:pt idx="166">
                  <c:v>-65.771173739999995</c:v>
                </c:pt>
                <c:pt idx="167">
                  <c:v>-65.847668639999995</c:v>
                </c:pt>
                <c:pt idx="168">
                  <c:v>-65.253906830000005</c:v>
                </c:pt>
                <c:pt idx="169">
                  <c:v>-64.502888409999997</c:v>
                </c:pt>
                <c:pt idx="170">
                  <c:v>-50.854668250000003</c:v>
                </c:pt>
                <c:pt idx="171">
                  <c:v>-54.07170301</c:v>
                </c:pt>
                <c:pt idx="172">
                  <c:v>-63.309568239999997</c:v>
                </c:pt>
                <c:pt idx="173">
                  <c:v>-56.260248470000001</c:v>
                </c:pt>
                <c:pt idx="174">
                  <c:v>-54.999540580000001</c:v>
                </c:pt>
                <c:pt idx="175">
                  <c:v>-52.811746679999999</c:v>
                </c:pt>
                <c:pt idx="176">
                  <c:v>-54.789286539999999</c:v>
                </c:pt>
                <c:pt idx="177">
                  <c:v>-59.719332659999999</c:v>
                </c:pt>
                <c:pt idx="178">
                  <c:v>-58.95794394</c:v>
                </c:pt>
                <c:pt idx="179">
                  <c:v>-58.435089939999997</c:v>
                </c:pt>
                <c:pt idx="180">
                  <c:v>-59.453426640000004</c:v>
                </c:pt>
                <c:pt idx="181">
                  <c:v>-61.509926</c:v>
                </c:pt>
                <c:pt idx="182">
                  <c:v>-61.673819739999999</c:v>
                </c:pt>
                <c:pt idx="183">
                  <c:v>-62.129123010000001</c:v>
                </c:pt>
                <c:pt idx="184">
                  <c:v>-62.125396389999999</c:v>
                </c:pt>
                <c:pt idx="185">
                  <c:v>-65.249794050000006</c:v>
                </c:pt>
                <c:pt idx="186">
                  <c:v>-63.240861930000001</c:v>
                </c:pt>
                <c:pt idx="187">
                  <c:v>-62.644391329999998</c:v>
                </c:pt>
                <c:pt idx="188">
                  <c:v>-63.314883450000004</c:v>
                </c:pt>
                <c:pt idx="189">
                  <c:v>-62.518460949999998</c:v>
                </c:pt>
                <c:pt idx="190">
                  <c:v>-61.472116800000002</c:v>
                </c:pt>
                <c:pt idx="191">
                  <c:v>-59.53584541</c:v>
                </c:pt>
                <c:pt idx="192">
                  <c:v>-59.260842289999999</c:v>
                </c:pt>
                <c:pt idx="193">
                  <c:v>-59.245372639999999</c:v>
                </c:pt>
                <c:pt idx="194">
                  <c:v>-58.53266172</c:v>
                </c:pt>
                <c:pt idx="195">
                  <c:v>-57.980913080000001</c:v>
                </c:pt>
                <c:pt idx="196">
                  <c:v>-58.20047778</c:v>
                </c:pt>
                <c:pt idx="197">
                  <c:v>-58.69075402</c:v>
                </c:pt>
                <c:pt idx="198">
                  <c:v>-59.347045799999997</c:v>
                </c:pt>
                <c:pt idx="199">
                  <c:v>-60.59227259</c:v>
                </c:pt>
                <c:pt idx="200">
                  <c:v>-60.938540600000003</c:v>
                </c:pt>
                <c:pt idx="201">
                  <c:v>-60.844780100000001</c:v>
                </c:pt>
                <c:pt idx="202">
                  <c:v>-60.447372350000002</c:v>
                </c:pt>
                <c:pt idx="203">
                  <c:v>-60.187088930000002</c:v>
                </c:pt>
                <c:pt idx="204">
                  <c:v>-60.403491099999997</c:v>
                </c:pt>
                <c:pt idx="205">
                  <c:v>-60.702998379999997</c:v>
                </c:pt>
                <c:pt idx="206">
                  <c:v>-61.207694709999998</c:v>
                </c:pt>
                <c:pt idx="207">
                  <c:v>-61.011072859999999</c:v>
                </c:pt>
                <c:pt idx="208">
                  <c:v>-61.121948340000003</c:v>
                </c:pt>
                <c:pt idx="209">
                  <c:v>-61.157651569999999</c:v>
                </c:pt>
                <c:pt idx="210">
                  <c:v>-61.076003829999998</c:v>
                </c:pt>
                <c:pt idx="211">
                  <c:v>-59.621855750000002</c:v>
                </c:pt>
                <c:pt idx="212">
                  <c:v>-58.493027380000001</c:v>
                </c:pt>
                <c:pt idx="213">
                  <c:v>-59.91632044</c:v>
                </c:pt>
                <c:pt idx="214">
                  <c:v>-61.050161989999999</c:v>
                </c:pt>
                <c:pt idx="215">
                  <c:v>-61.438015300000004</c:v>
                </c:pt>
                <c:pt idx="216">
                  <c:v>-61.200024540000001</c:v>
                </c:pt>
                <c:pt idx="217">
                  <c:v>-60.765641070000001</c:v>
                </c:pt>
                <c:pt idx="218">
                  <c:v>-60.687408429999998</c:v>
                </c:pt>
                <c:pt idx="219">
                  <c:v>-60.05963466</c:v>
                </c:pt>
                <c:pt idx="220">
                  <c:v>-59.982847120000002</c:v>
                </c:pt>
                <c:pt idx="221">
                  <c:v>-59.996962689999997</c:v>
                </c:pt>
                <c:pt idx="222">
                  <c:v>-59.670936169999997</c:v>
                </c:pt>
                <c:pt idx="223">
                  <c:v>-60.271282679999999</c:v>
                </c:pt>
                <c:pt idx="224">
                  <c:v>-60.010918709999999</c:v>
                </c:pt>
                <c:pt idx="225">
                  <c:v>-60.037741990000001</c:v>
                </c:pt>
                <c:pt idx="226">
                  <c:v>-60.170900500000002</c:v>
                </c:pt>
                <c:pt idx="227">
                  <c:v>-56.926953689999998</c:v>
                </c:pt>
                <c:pt idx="228">
                  <c:v>-57.238662910000002</c:v>
                </c:pt>
                <c:pt idx="229">
                  <c:v>-59.136433220000001</c:v>
                </c:pt>
                <c:pt idx="230">
                  <c:v>-59.559330060000001</c:v>
                </c:pt>
                <c:pt idx="231">
                  <c:v>-60.43604904</c:v>
                </c:pt>
                <c:pt idx="232">
                  <c:v>-61.099347010000002</c:v>
                </c:pt>
                <c:pt idx="233">
                  <c:v>-60.502174199999999</c:v>
                </c:pt>
                <c:pt idx="234">
                  <c:v>-60.784562860000001</c:v>
                </c:pt>
                <c:pt idx="235">
                  <c:v>-52.349123200000001</c:v>
                </c:pt>
                <c:pt idx="236">
                  <c:v>-53.238413899999998</c:v>
                </c:pt>
                <c:pt idx="237">
                  <c:v>-59.108327289999998</c:v>
                </c:pt>
                <c:pt idx="238">
                  <c:v>-59.761374179999997</c:v>
                </c:pt>
                <c:pt idx="239">
                  <c:v>-60.381550670000003</c:v>
                </c:pt>
                <c:pt idx="240">
                  <c:v>-60.42230129</c:v>
                </c:pt>
                <c:pt idx="241">
                  <c:v>-59.928962110000001</c:v>
                </c:pt>
                <c:pt idx="242">
                  <c:v>-60.533358669999998</c:v>
                </c:pt>
                <c:pt idx="243">
                  <c:v>-60.03438542</c:v>
                </c:pt>
                <c:pt idx="244">
                  <c:v>-60.406485340000003</c:v>
                </c:pt>
                <c:pt idx="245">
                  <c:v>-60.380846150000004</c:v>
                </c:pt>
                <c:pt idx="246">
                  <c:v>-59.811944560000001</c:v>
                </c:pt>
                <c:pt idx="247">
                  <c:v>-56.319242610000003</c:v>
                </c:pt>
                <c:pt idx="248">
                  <c:v>-56.038989639999997</c:v>
                </c:pt>
                <c:pt idx="249">
                  <c:v>-56.643742590000002</c:v>
                </c:pt>
                <c:pt idx="250">
                  <c:v>-58.463586280000001</c:v>
                </c:pt>
                <c:pt idx="251">
                  <c:v>-58.865495289999998</c:v>
                </c:pt>
                <c:pt idx="252">
                  <c:v>-57.856993070000001</c:v>
                </c:pt>
                <c:pt idx="253">
                  <c:v>-58.039099739999997</c:v>
                </c:pt>
                <c:pt idx="254">
                  <c:v>-61.023531069999997</c:v>
                </c:pt>
                <c:pt idx="255">
                  <c:v>-61.225432689999998</c:v>
                </c:pt>
                <c:pt idx="256">
                  <c:v>-61.05150647</c:v>
                </c:pt>
                <c:pt idx="257">
                  <c:v>-61.098834439999997</c:v>
                </c:pt>
                <c:pt idx="258">
                  <c:v>-61.690112280000001</c:v>
                </c:pt>
                <c:pt idx="259">
                  <c:v>-62.085604760000002</c:v>
                </c:pt>
                <c:pt idx="260">
                  <c:v>-61.70446682</c:v>
                </c:pt>
                <c:pt idx="261">
                  <c:v>-62.136988590000001</c:v>
                </c:pt>
                <c:pt idx="262">
                  <c:v>-61.324539289999997</c:v>
                </c:pt>
                <c:pt idx="263">
                  <c:v>-60.69421981</c:v>
                </c:pt>
                <c:pt idx="264">
                  <c:v>-60.025779739999997</c:v>
                </c:pt>
                <c:pt idx="265">
                  <c:v>-59.936262999999997</c:v>
                </c:pt>
                <c:pt idx="266">
                  <c:v>-60.488323450000003</c:v>
                </c:pt>
                <c:pt idx="267">
                  <c:v>-60.869238459999998</c:v>
                </c:pt>
                <c:pt idx="268">
                  <c:v>-60.479350750000002</c:v>
                </c:pt>
                <c:pt idx="269">
                  <c:v>-60.139440299999997</c:v>
                </c:pt>
                <c:pt idx="270">
                  <c:v>-60.120221720000004</c:v>
                </c:pt>
                <c:pt idx="271">
                  <c:v>-60.204364740000003</c:v>
                </c:pt>
                <c:pt idx="272">
                  <c:v>-60.488774200000002</c:v>
                </c:pt>
                <c:pt idx="273">
                  <c:v>-60.930087010000001</c:v>
                </c:pt>
                <c:pt idx="274">
                  <c:v>-60.907541219999999</c:v>
                </c:pt>
                <c:pt idx="275">
                  <c:v>-61.0062031</c:v>
                </c:pt>
                <c:pt idx="276">
                  <c:v>-61.594544139999996</c:v>
                </c:pt>
                <c:pt idx="277">
                  <c:v>-61.679602209999999</c:v>
                </c:pt>
                <c:pt idx="278">
                  <c:v>-62.182936300000001</c:v>
                </c:pt>
                <c:pt idx="279">
                  <c:v>-61.839389240000003</c:v>
                </c:pt>
                <c:pt idx="280">
                  <c:v>-61.296146280000002</c:v>
                </c:pt>
                <c:pt idx="281">
                  <c:v>-60.951387959999998</c:v>
                </c:pt>
                <c:pt idx="282">
                  <c:v>-60.73395541</c:v>
                </c:pt>
                <c:pt idx="283">
                  <c:v>-60.851694330000001</c:v>
                </c:pt>
                <c:pt idx="284">
                  <c:v>-61.082797990000003</c:v>
                </c:pt>
                <c:pt idx="285">
                  <c:v>-61.003465599999998</c:v>
                </c:pt>
                <c:pt idx="286">
                  <c:v>-60.891572199999999</c:v>
                </c:pt>
                <c:pt idx="287">
                  <c:v>-60.908042930000001</c:v>
                </c:pt>
                <c:pt idx="288">
                  <c:v>-61.523521719999998</c:v>
                </c:pt>
                <c:pt idx="289">
                  <c:v>-62.026546799999998</c:v>
                </c:pt>
                <c:pt idx="290">
                  <c:v>-62.620959859999999</c:v>
                </c:pt>
                <c:pt idx="291">
                  <c:v>-62.332744249999998</c:v>
                </c:pt>
                <c:pt idx="292">
                  <c:v>-62.127773650000002</c:v>
                </c:pt>
                <c:pt idx="293">
                  <c:v>-62.193725860000001</c:v>
                </c:pt>
                <c:pt idx="294">
                  <c:v>-63.022158140000002</c:v>
                </c:pt>
                <c:pt idx="295">
                  <c:v>-63.324539129999998</c:v>
                </c:pt>
                <c:pt idx="296">
                  <c:v>-63.649831839999997</c:v>
                </c:pt>
                <c:pt idx="297">
                  <c:v>-62.863040589999997</c:v>
                </c:pt>
                <c:pt idx="298">
                  <c:v>-62.439730640000001</c:v>
                </c:pt>
                <c:pt idx="299">
                  <c:v>-62.045549100000002</c:v>
                </c:pt>
                <c:pt idx="300">
                  <c:v>-60.066898440000003</c:v>
                </c:pt>
                <c:pt idx="301">
                  <c:v>-60.964315900000003</c:v>
                </c:pt>
                <c:pt idx="302">
                  <c:v>-61.57364089</c:v>
                </c:pt>
                <c:pt idx="303">
                  <c:v>-60.826624070000001</c:v>
                </c:pt>
                <c:pt idx="304">
                  <c:v>-61.17520244</c:v>
                </c:pt>
                <c:pt idx="305">
                  <c:v>-61.694871220000003</c:v>
                </c:pt>
                <c:pt idx="306">
                  <c:v>-61.260505569999999</c:v>
                </c:pt>
                <c:pt idx="307">
                  <c:v>-64.273060810000004</c:v>
                </c:pt>
                <c:pt idx="308">
                  <c:v>-63.868093170000002</c:v>
                </c:pt>
                <c:pt idx="309">
                  <c:v>-63.326819839999999</c:v>
                </c:pt>
                <c:pt idx="310">
                  <c:v>-63.323975509999997</c:v>
                </c:pt>
                <c:pt idx="311">
                  <c:v>-63.864091610000003</c:v>
                </c:pt>
                <c:pt idx="312">
                  <c:v>-65.010342140000006</c:v>
                </c:pt>
                <c:pt idx="313">
                  <c:v>-65.494637699999998</c:v>
                </c:pt>
                <c:pt idx="314">
                  <c:v>-65.140854610000005</c:v>
                </c:pt>
                <c:pt idx="315">
                  <c:v>-64.255690419999993</c:v>
                </c:pt>
                <c:pt idx="316">
                  <c:v>-63.66723004</c:v>
                </c:pt>
                <c:pt idx="317">
                  <c:v>-63.734881979999997</c:v>
                </c:pt>
                <c:pt idx="318">
                  <c:v>-64.21046509</c:v>
                </c:pt>
                <c:pt idx="319">
                  <c:v>-64.312357559999995</c:v>
                </c:pt>
                <c:pt idx="320">
                  <c:v>-64.524844509999994</c:v>
                </c:pt>
                <c:pt idx="321">
                  <c:v>-64.154854850000007</c:v>
                </c:pt>
                <c:pt idx="322">
                  <c:v>-64.427855539999996</c:v>
                </c:pt>
                <c:pt idx="323">
                  <c:v>-65.196863800000003</c:v>
                </c:pt>
                <c:pt idx="324">
                  <c:v>-65.574784219999998</c:v>
                </c:pt>
                <c:pt idx="325">
                  <c:v>-65.525410899999997</c:v>
                </c:pt>
                <c:pt idx="326">
                  <c:v>-64.660797279999997</c:v>
                </c:pt>
                <c:pt idx="327">
                  <c:v>-64.214679239999995</c:v>
                </c:pt>
                <c:pt idx="328">
                  <c:v>-63.817607019999997</c:v>
                </c:pt>
                <c:pt idx="329">
                  <c:v>-64.458881809999994</c:v>
                </c:pt>
                <c:pt idx="330">
                  <c:v>-64.622744940000004</c:v>
                </c:pt>
                <c:pt idx="331">
                  <c:v>-64.541134709999994</c:v>
                </c:pt>
                <c:pt idx="332">
                  <c:v>-63.991866420000001</c:v>
                </c:pt>
                <c:pt idx="333">
                  <c:v>-62.877085280000003</c:v>
                </c:pt>
                <c:pt idx="334">
                  <c:v>-63.012987160000002</c:v>
                </c:pt>
                <c:pt idx="335">
                  <c:v>-63.351166190000001</c:v>
                </c:pt>
                <c:pt idx="336">
                  <c:v>-63.829954559999997</c:v>
                </c:pt>
                <c:pt idx="337">
                  <c:v>-64.061448069999997</c:v>
                </c:pt>
                <c:pt idx="338">
                  <c:v>-63.937821120000002</c:v>
                </c:pt>
                <c:pt idx="339">
                  <c:v>-63.895995069999998</c:v>
                </c:pt>
                <c:pt idx="340">
                  <c:v>-64.505963519999995</c:v>
                </c:pt>
                <c:pt idx="341">
                  <c:v>-65.19041953</c:v>
                </c:pt>
                <c:pt idx="342">
                  <c:v>-65.169615500000006</c:v>
                </c:pt>
                <c:pt idx="343">
                  <c:v>-64.857309839999999</c:v>
                </c:pt>
                <c:pt idx="344">
                  <c:v>-63.737954379999998</c:v>
                </c:pt>
                <c:pt idx="345">
                  <c:v>-62.951732960000001</c:v>
                </c:pt>
                <c:pt idx="346">
                  <c:v>-63.046498300000003</c:v>
                </c:pt>
                <c:pt idx="347">
                  <c:v>-63.238819589999999</c:v>
                </c:pt>
                <c:pt idx="348">
                  <c:v>-63.285355289999998</c:v>
                </c:pt>
                <c:pt idx="349">
                  <c:v>-62.719396719999999</c:v>
                </c:pt>
                <c:pt idx="350">
                  <c:v>-62.370832489999998</c:v>
                </c:pt>
                <c:pt idx="351">
                  <c:v>-62.056780639999999</c:v>
                </c:pt>
                <c:pt idx="352">
                  <c:v>-62.029535119999998</c:v>
                </c:pt>
                <c:pt idx="353">
                  <c:v>-63.727177070000003</c:v>
                </c:pt>
                <c:pt idx="354">
                  <c:v>-64.047353520000001</c:v>
                </c:pt>
                <c:pt idx="355">
                  <c:v>-64.195374520000001</c:v>
                </c:pt>
                <c:pt idx="356">
                  <c:v>-64.321163870000007</c:v>
                </c:pt>
                <c:pt idx="357">
                  <c:v>-64.352030869999993</c:v>
                </c:pt>
                <c:pt idx="358">
                  <c:v>-64.608850099999998</c:v>
                </c:pt>
                <c:pt idx="359">
                  <c:v>-64.978448169999993</c:v>
                </c:pt>
                <c:pt idx="360">
                  <c:v>-64.85550843</c:v>
                </c:pt>
                <c:pt idx="361">
                  <c:v>-64.116737450000002</c:v>
                </c:pt>
                <c:pt idx="362">
                  <c:v>-63.514677880000001</c:v>
                </c:pt>
                <c:pt idx="363">
                  <c:v>-63.325659170000002</c:v>
                </c:pt>
                <c:pt idx="364">
                  <c:v>-63.293023320000003</c:v>
                </c:pt>
                <c:pt idx="365">
                  <c:v>-63.224753200000002</c:v>
                </c:pt>
                <c:pt idx="366">
                  <c:v>-62.767684750000001</c:v>
                </c:pt>
                <c:pt idx="367">
                  <c:v>-62.817041549999999</c:v>
                </c:pt>
                <c:pt idx="368">
                  <c:v>-62.771611610000001</c:v>
                </c:pt>
                <c:pt idx="369">
                  <c:v>-63.168990620000002</c:v>
                </c:pt>
                <c:pt idx="370">
                  <c:v>-63.942612160000003</c:v>
                </c:pt>
                <c:pt idx="371">
                  <c:v>-64.774417819999996</c:v>
                </c:pt>
                <c:pt idx="372">
                  <c:v>-65.052407799999997</c:v>
                </c:pt>
                <c:pt idx="373">
                  <c:v>-65.266548369999995</c:v>
                </c:pt>
                <c:pt idx="374">
                  <c:v>-64.980029689999995</c:v>
                </c:pt>
                <c:pt idx="375">
                  <c:v>-65.120468619999997</c:v>
                </c:pt>
                <c:pt idx="376">
                  <c:v>-65.204620050000003</c:v>
                </c:pt>
                <c:pt idx="377">
                  <c:v>-65.310394700000003</c:v>
                </c:pt>
                <c:pt idx="378">
                  <c:v>-64.372444659999999</c:v>
                </c:pt>
                <c:pt idx="379">
                  <c:v>-63.839329370000002</c:v>
                </c:pt>
                <c:pt idx="380">
                  <c:v>-63.118747620000001</c:v>
                </c:pt>
                <c:pt idx="381">
                  <c:v>-63.294216579999997</c:v>
                </c:pt>
                <c:pt idx="382">
                  <c:v>-63.643678170000001</c:v>
                </c:pt>
                <c:pt idx="383">
                  <c:v>-63.526700050000002</c:v>
                </c:pt>
                <c:pt idx="384">
                  <c:v>-63.392614860000002</c:v>
                </c:pt>
                <c:pt idx="385">
                  <c:v>-63.241769349999998</c:v>
                </c:pt>
                <c:pt idx="386">
                  <c:v>-63.732998960000003</c:v>
                </c:pt>
                <c:pt idx="387">
                  <c:v>-64.571942710000002</c:v>
                </c:pt>
                <c:pt idx="388">
                  <c:v>-65.364446770000001</c:v>
                </c:pt>
                <c:pt idx="389">
                  <c:v>-65.497338099999993</c:v>
                </c:pt>
                <c:pt idx="390">
                  <c:v>-65.690868899999998</c:v>
                </c:pt>
                <c:pt idx="391">
                  <c:v>-65.046517300000005</c:v>
                </c:pt>
                <c:pt idx="392">
                  <c:v>-64.724601079999999</c:v>
                </c:pt>
                <c:pt idx="393">
                  <c:v>-64.889472220000002</c:v>
                </c:pt>
                <c:pt idx="394">
                  <c:v>-64.582000359999995</c:v>
                </c:pt>
                <c:pt idx="395">
                  <c:v>-64.449352239999996</c:v>
                </c:pt>
                <c:pt idx="396">
                  <c:v>-63.874358800000003</c:v>
                </c:pt>
                <c:pt idx="397">
                  <c:v>-63.510102089999997</c:v>
                </c:pt>
                <c:pt idx="398">
                  <c:v>-63.141257420000002</c:v>
                </c:pt>
                <c:pt idx="399">
                  <c:v>-63.672407360000001</c:v>
                </c:pt>
                <c:pt idx="400">
                  <c:v>-63.403024090000002</c:v>
                </c:pt>
                <c:pt idx="401">
                  <c:v>-63.350771950000002</c:v>
                </c:pt>
                <c:pt idx="402">
                  <c:v>-63.434699219999999</c:v>
                </c:pt>
                <c:pt idx="403">
                  <c:v>-64.007460140000006</c:v>
                </c:pt>
                <c:pt idx="404">
                  <c:v>-64.496041230000003</c:v>
                </c:pt>
                <c:pt idx="405">
                  <c:v>-65.487682379999995</c:v>
                </c:pt>
                <c:pt idx="406">
                  <c:v>-66.128139149999996</c:v>
                </c:pt>
                <c:pt idx="407">
                  <c:v>-66.430592110000006</c:v>
                </c:pt>
                <c:pt idx="408">
                  <c:v>-66.157911089999999</c:v>
                </c:pt>
                <c:pt idx="409">
                  <c:v>-66.030877189999998</c:v>
                </c:pt>
                <c:pt idx="410">
                  <c:v>-66.315494200000003</c:v>
                </c:pt>
                <c:pt idx="411">
                  <c:v>-66.3996724</c:v>
                </c:pt>
                <c:pt idx="412">
                  <c:v>-65.901492660000002</c:v>
                </c:pt>
                <c:pt idx="413">
                  <c:v>-65.556093259999997</c:v>
                </c:pt>
                <c:pt idx="414">
                  <c:v>-65.037197280000001</c:v>
                </c:pt>
                <c:pt idx="415">
                  <c:v>-64.947889140000001</c:v>
                </c:pt>
                <c:pt idx="416">
                  <c:v>-65.043727360000005</c:v>
                </c:pt>
                <c:pt idx="417">
                  <c:v>-65.436026909999995</c:v>
                </c:pt>
                <c:pt idx="418">
                  <c:v>-65.808931729999998</c:v>
                </c:pt>
                <c:pt idx="419">
                  <c:v>-65.925732789999998</c:v>
                </c:pt>
                <c:pt idx="420">
                  <c:v>-65.733284100000006</c:v>
                </c:pt>
                <c:pt idx="421">
                  <c:v>-65.569115769999996</c:v>
                </c:pt>
                <c:pt idx="422">
                  <c:v>-65.902139199999993</c:v>
                </c:pt>
                <c:pt idx="423">
                  <c:v>-66.415034739999996</c:v>
                </c:pt>
                <c:pt idx="424">
                  <c:v>-66.473381540000005</c:v>
                </c:pt>
                <c:pt idx="425">
                  <c:v>-66.182180720000005</c:v>
                </c:pt>
                <c:pt idx="426">
                  <c:v>-65.838554430000002</c:v>
                </c:pt>
                <c:pt idx="427">
                  <c:v>-65.574424440000001</c:v>
                </c:pt>
                <c:pt idx="428">
                  <c:v>-65.536713899999995</c:v>
                </c:pt>
                <c:pt idx="429">
                  <c:v>-65.286159979999994</c:v>
                </c:pt>
                <c:pt idx="430">
                  <c:v>-64.758347659999998</c:v>
                </c:pt>
                <c:pt idx="431">
                  <c:v>-64.6302448</c:v>
                </c:pt>
                <c:pt idx="432">
                  <c:v>-64.295163639999998</c:v>
                </c:pt>
                <c:pt idx="433">
                  <c:v>-64.432689890000006</c:v>
                </c:pt>
                <c:pt idx="434">
                  <c:v>-64.997188789999996</c:v>
                </c:pt>
                <c:pt idx="435">
                  <c:v>-65.265747719999993</c:v>
                </c:pt>
                <c:pt idx="436">
                  <c:v>-65.414915500000006</c:v>
                </c:pt>
                <c:pt idx="437">
                  <c:v>-65.081416820000001</c:v>
                </c:pt>
                <c:pt idx="438">
                  <c:v>-65.516309649999997</c:v>
                </c:pt>
                <c:pt idx="439">
                  <c:v>-65.731421030000007</c:v>
                </c:pt>
                <c:pt idx="440">
                  <c:v>-66.229306570000006</c:v>
                </c:pt>
                <c:pt idx="441">
                  <c:v>-66.185448910000005</c:v>
                </c:pt>
                <c:pt idx="442">
                  <c:v>-65.817469540000005</c:v>
                </c:pt>
                <c:pt idx="443">
                  <c:v>-65.160277960000002</c:v>
                </c:pt>
                <c:pt idx="444">
                  <c:v>-65.121343100000004</c:v>
                </c:pt>
                <c:pt idx="445">
                  <c:v>-65.445238399999994</c:v>
                </c:pt>
                <c:pt idx="446">
                  <c:v>-65.805513059999996</c:v>
                </c:pt>
                <c:pt idx="447">
                  <c:v>-65.629101050000003</c:v>
                </c:pt>
                <c:pt idx="448">
                  <c:v>-65.563416009999997</c:v>
                </c:pt>
                <c:pt idx="449">
                  <c:v>-63.081583090000002</c:v>
                </c:pt>
                <c:pt idx="450">
                  <c:v>-65.429885200000001</c:v>
                </c:pt>
                <c:pt idx="451">
                  <c:v>-65.870830679999997</c:v>
                </c:pt>
                <c:pt idx="452">
                  <c:v>-66.185175990000005</c:v>
                </c:pt>
                <c:pt idx="453">
                  <c:v>-66.387766850000006</c:v>
                </c:pt>
                <c:pt idx="454">
                  <c:v>-66.555737750000006</c:v>
                </c:pt>
                <c:pt idx="455">
                  <c:v>-65.682779089999997</c:v>
                </c:pt>
                <c:pt idx="456">
                  <c:v>-65.273433080000004</c:v>
                </c:pt>
                <c:pt idx="457">
                  <c:v>-66.388107439999999</c:v>
                </c:pt>
                <c:pt idx="458">
                  <c:v>-40.980049350000002</c:v>
                </c:pt>
                <c:pt idx="459">
                  <c:v>-65.927107039999996</c:v>
                </c:pt>
                <c:pt idx="460">
                  <c:v>-65.712951829999994</c:v>
                </c:pt>
                <c:pt idx="461">
                  <c:v>-65.831606609999994</c:v>
                </c:pt>
                <c:pt idx="462">
                  <c:v>-59.100241529999998</c:v>
                </c:pt>
                <c:pt idx="463">
                  <c:v>-66.306873899999999</c:v>
                </c:pt>
                <c:pt idx="464">
                  <c:v>-66.057044009999998</c:v>
                </c:pt>
                <c:pt idx="465">
                  <c:v>-65.970523249999999</c:v>
                </c:pt>
                <c:pt idx="466">
                  <c:v>-65.827985630000001</c:v>
                </c:pt>
                <c:pt idx="467">
                  <c:v>-66.557011520000003</c:v>
                </c:pt>
                <c:pt idx="468">
                  <c:v>-66.931479249999995</c:v>
                </c:pt>
                <c:pt idx="469">
                  <c:v>-67.610063710000006</c:v>
                </c:pt>
                <c:pt idx="470">
                  <c:v>-68.005712310000007</c:v>
                </c:pt>
                <c:pt idx="471">
                  <c:v>-67.557461860000004</c:v>
                </c:pt>
                <c:pt idx="472">
                  <c:v>-67.670012060000005</c:v>
                </c:pt>
                <c:pt idx="473">
                  <c:v>-67.525158090000005</c:v>
                </c:pt>
                <c:pt idx="474">
                  <c:v>-67.63610851</c:v>
                </c:pt>
                <c:pt idx="475">
                  <c:v>-67.773863239999997</c:v>
                </c:pt>
                <c:pt idx="476">
                  <c:v>-67.64883408</c:v>
                </c:pt>
                <c:pt idx="477">
                  <c:v>-67.104419460000003</c:v>
                </c:pt>
                <c:pt idx="478">
                  <c:v>-66.671550929999995</c:v>
                </c:pt>
                <c:pt idx="479">
                  <c:v>-66.815328289999997</c:v>
                </c:pt>
                <c:pt idx="480">
                  <c:v>-66.460054360000001</c:v>
                </c:pt>
                <c:pt idx="481">
                  <c:v>-67.730697899999996</c:v>
                </c:pt>
                <c:pt idx="482">
                  <c:v>-67.309914449999994</c:v>
                </c:pt>
                <c:pt idx="483">
                  <c:v>-67.352846549999995</c:v>
                </c:pt>
                <c:pt idx="484">
                  <c:v>-67.978011749999993</c:v>
                </c:pt>
                <c:pt idx="485">
                  <c:v>-68.473424750000007</c:v>
                </c:pt>
                <c:pt idx="486">
                  <c:v>-69.084663750000004</c:v>
                </c:pt>
                <c:pt idx="487">
                  <c:v>-69.411976010000004</c:v>
                </c:pt>
                <c:pt idx="488">
                  <c:v>-68.940605930000004</c:v>
                </c:pt>
                <c:pt idx="489">
                  <c:v>-69.61090093</c:v>
                </c:pt>
                <c:pt idx="490">
                  <c:v>-68.886595099999994</c:v>
                </c:pt>
                <c:pt idx="491">
                  <c:v>-66.90545994</c:v>
                </c:pt>
                <c:pt idx="492">
                  <c:v>-70.648098520000005</c:v>
                </c:pt>
                <c:pt idx="493">
                  <c:v>-70.038869349999999</c:v>
                </c:pt>
                <c:pt idx="494">
                  <c:v>-68.972708760000003</c:v>
                </c:pt>
                <c:pt idx="495">
                  <c:v>-69.744459359999993</c:v>
                </c:pt>
                <c:pt idx="496">
                  <c:v>-69.873140509999999</c:v>
                </c:pt>
                <c:pt idx="497">
                  <c:v>-69.332187970000007</c:v>
                </c:pt>
                <c:pt idx="498">
                  <c:v>-67.996129749999994</c:v>
                </c:pt>
                <c:pt idx="499">
                  <c:v>-67.605905430000007</c:v>
                </c:pt>
                <c:pt idx="500">
                  <c:v>-64.641374889999994</c:v>
                </c:pt>
                <c:pt idx="501">
                  <c:v>-68.602520339999998</c:v>
                </c:pt>
                <c:pt idx="502">
                  <c:v>-70.985536629999999</c:v>
                </c:pt>
                <c:pt idx="503">
                  <c:v>-72.627193059999996</c:v>
                </c:pt>
                <c:pt idx="504">
                  <c:v>-73.448401559999994</c:v>
                </c:pt>
                <c:pt idx="505">
                  <c:v>-73.677584850000002</c:v>
                </c:pt>
                <c:pt idx="506">
                  <c:v>-73.122429190000005</c:v>
                </c:pt>
                <c:pt idx="507">
                  <c:v>-72.625994809999995</c:v>
                </c:pt>
                <c:pt idx="508">
                  <c:v>-72.055155130000003</c:v>
                </c:pt>
                <c:pt idx="509">
                  <c:v>-70.979957929999998</c:v>
                </c:pt>
                <c:pt idx="510">
                  <c:v>-68.382031069999996</c:v>
                </c:pt>
                <c:pt idx="511">
                  <c:v>-69.403151320000006</c:v>
                </c:pt>
                <c:pt idx="512">
                  <c:v>-69.874965320000001</c:v>
                </c:pt>
                <c:pt idx="513">
                  <c:v>-70.155725230000002</c:v>
                </c:pt>
                <c:pt idx="514">
                  <c:v>-69.433650119999996</c:v>
                </c:pt>
                <c:pt idx="515">
                  <c:v>-67.786268179999993</c:v>
                </c:pt>
                <c:pt idx="516">
                  <c:v>-66.774738600000006</c:v>
                </c:pt>
                <c:pt idx="517">
                  <c:v>-66.800135220000001</c:v>
                </c:pt>
                <c:pt idx="518">
                  <c:v>-67.026236870000005</c:v>
                </c:pt>
                <c:pt idx="519">
                  <c:v>-67.061607789999996</c:v>
                </c:pt>
                <c:pt idx="520">
                  <c:v>-67.454363630000003</c:v>
                </c:pt>
                <c:pt idx="521">
                  <c:v>-67.660242710000006</c:v>
                </c:pt>
                <c:pt idx="522">
                  <c:v>-67.751207120000004</c:v>
                </c:pt>
                <c:pt idx="523">
                  <c:v>-67.676443340000006</c:v>
                </c:pt>
                <c:pt idx="524">
                  <c:v>-67.78231744</c:v>
                </c:pt>
                <c:pt idx="525">
                  <c:v>-67.669778339999993</c:v>
                </c:pt>
                <c:pt idx="526">
                  <c:v>-67.957867840000006</c:v>
                </c:pt>
                <c:pt idx="527">
                  <c:v>-68.145739620000001</c:v>
                </c:pt>
                <c:pt idx="528">
                  <c:v>-68.107747180000004</c:v>
                </c:pt>
                <c:pt idx="529">
                  <c:v>-67.825961590000006</c:v>
                </c:pt>
                <c:pt idx="530">
                  <c:v>-67.281039340000007</c:v>
                </c:pt>
                <c:pt idx="531">
                  <c:v>-67.338771649999998</c:v>
                </c:pt>
                <c:pt idx="532">
                  <c:v>-67.401883690000005</c:v>
                </c:pt>
                <c:pt idx="533">
                  <c:v>-68.033527919999997</c:v>
                </c:pt>
                <c:pt idx="534">
                  <c:v>-67.777821799999998</c:v>
                </c:pt>
                <c:pt idx="535">
                  <c:v>-67.469456129999998</c:v>
                </c:pt>
                <c:pt idx="536">
                  <c:v>-66.947811889999997</c:v>
                </c:pt>
                <c:pt idx="537">
                  <c:v>-66.826888170000004</c:v>
                </c:pt>
                <c:pt idx="538">
                  <c:v>-67.244459899999995</c:v>
                </c:pt>
                <c:pt idx="539">
                  <c:v>-67.517425520000003</c:v>
                </c:pt>
                <c:pt idx="540">
                  <c:v>-67.307140989999994</c:v>
                </c:pt>
                <c:pt idx="541">
                  <c:v>-67.316919810000002</c:v>
                </c:pt>
                <c:pt idx="542">
                  <c:v>-67.119769910000002</c:v>
                </c:pt>
                <c:pt idx="543">
                  <c:v>-67.356497129999994</c:v>
                </c:pt>
                <c:pt idx="544">
                  <c:v>-67.256440650000002</c:v>
                </c:pt>
                <c:pt idx="545">
                  <c:v>-67.490519849999998</c:v>
                </c:pt>
                <c:pt idx="546">
                  <c:v>-67.276802239999995</c:v>
                </c:pt>
                <c:pt idx="547">
                  <c:v>-67.210505569999995</c:v>
                </c:pt>
                <c:pt idx="548">
                  <c:v>-67.424013979999998</c:v>
                </c:pt>
                <c:pt idx="549">
                  <c:v>-67.6560281</c:v>
                </c:pt>
                <c:pt idx="550">
                  <c:v>-67.875313109999993</c:v>
                </c:pt>
                <c:pt idx="551">
                  <c:v>-67.843865429999994</c:v>
                </c:pt>
                <c:pt idx="552">
                  <c:v>-67.756489090000002</c:v>
                </c:pt>
                <c:pt idx="553">
                  <c:v>-67.645388999999994</c:v>
                </c:pt>
                <c:pt idx="554">
                  <c:v>-67.716234189999994</c:v>
                </c:pt>
                <c:pt idx="555">
                  <c:v>-68.061242289999996</c:v>
                </c:pt>
                <c:pt idx="556">
                  <c:v>-68.138792300000006</c:v>
                </c:pt>
                <c:pt idx="557">
                  <c:v>-67.876671239999993</c:v>
                </c:pt>
                <c:pt idx="558">
                  <c:v>-67.675656570000001</c:v>
                </c:pt>
                <c:pt idx="559">
                  <c:v>-67.413348200000001</c:v>
                </c:pt>
                <c:pt idx="560">
                  <c:v>-67.885303120000003</c:v>
                </c:pt>
                <c:pt idx="561">
                  <c:v>-68.003843259999996</c:v>
                </c:pt>
                <c:pt idx="562">
                  <c:v>-68.13314287</c:v>
                </c:pt>
                <c:pt idx="563">
                  <c:v>-67.953431080000001</c:v>
                </c:pt>
                <c:pt idx="564">
                  <c:v>-68.018115069999993</c:v>
                </c:pt>
                <c:pt idx="565">
                  <c:v>-68.196903739999996</c:v>
                </c:pt>
                <c:pt idx="566">
                  <c:v>-68.41230152</c:v>
                </c:pt>
                <c:pt idx="567">
                  <c:v>-68.436013169999995</c:v>
                </c:pt>
                <c:pt idx="568">
                  <c:v>-68.714115730000003</c:v>
                </c:pt>
                <c:pt idx="569">
                  <c:v>-68.202778899999998</c:v>
                </c:pt>
                <c:pt idx="570">
                  <c:v>-67.987107019999996</c:v>
                </c:pt>
                <c:pt idx="571">
                  <c:v>-67.755148950000006</c:v>
                </c:pt>
                <c:pt idx="572">
                  <c:v>-67.697606010000001</c:v>
                </c:pt>
                <c:pt idx="573">
                  <c:v>-67.980426870000002</c:v>
                </c:pt>
                <c:pt idx="574">
                  <c:v>-67.93226525</c:v>
                </c:pt>
                <c:pt idx="575">
                  <c:v>-67.697985079999995</c:v>
                </c:pt>
                <c:pt idx="576">
                  <c:v>-67.506140149999993</c:v>
                </c:pt>
                <c:pt idx="577">
                  <c:v>-67.018527370000001</c:v>
                </c:pt>
                <c:pt idx="578">
                  <c:v>-67.312828240000002</c:v>
                </c:pt>
                <c:pt idx="579">
                  <c:v>-67.503326680000001</c:v>
                </c:pt>
                <c:pt idx="580">
                  <c:v>-67.975717360000004</c:v>
                </c:pt>
                <c:pt idx="581">
                  <c:v>-68.1557356</c:v>
                </c:pt>
                <c:pt idx="582">
                  <c:v>-68.344944490000003</c:v>
                </c:pt>
                <c:pt idx="583">
                  <c:v>-68.675946850000003</c:v>
                </c:pt>
                <c:pt idx="584">
                  <c:v>-69.175102690000003</c:v>
                </c:pt>
                <c:pt idx="585">
                  <c:v>-69.16187549</c:v>
                </c:pt>
                <c:pt idx="586">
                  <c:v>-69.103751599999995</c:v>
                </c:pt>
                <c:pt idx="587">
                  <c:v>-68.65187281</c:v>
                </c:pt>
                <c:pt idx="588">
                  <c:v>-68.56472832</c:v>
                </c:pt>
                <c:pt idx="589">
                  <c:v>-68.328009539999996</c:v>
                </c:pt>
                <c:pt idx="590">
                  <c:v>-68.299527679999997</c:v>
                </c:pt>
                <c:pt idx="591">
                  <c:v>-68.244602799999996</c:v>
                </c:pt>
                <c:pt idx="592">
                  <c:v>-67.990995179999999</c:v>
                </c:pt>
                <c:pt idx="593">
                  <c:v>-67.577396620000002</c:v>
                </c:pt>
                <c:pt idx="594">
                  <c:v>-67.714300530000003</c:v>
                </c:pt>
                <c:pt idx="595">
                  <c:v>-67.970984389999998</c:v>
                </c:pt>
                <c:pt idx="596">
                  <c:v>-68.569501919999993</c:v>
                </c:pt>
                <c:pt idx="597">
                  <c:v>-68.839076570000003</c:v>
                </c:pt>
                <c:pt idx="598">
                  <c:v>-69.229460079999996</c:v>
                </c:pt>
                <c:pt idx="599">
                  <c:v>-68.992180070000003</c:v>
                </c:pt>
                <c:pt idx="600">
                  <c:v>-68.933010060000001</c:v>
                </c:pt>
                <c:pt idx="601">
                  <c:v>-68.919935280000004</c:v>
                </c:pt>
                <c:pt idx="602">
                  <c:v>-68.925160410000004</c:v>
                </c:pt>
                <c:pt idx="603">
                  <c:v>-68.890155109999995</c:v>
                </c:pt>
                <c:pt idx="604">
                  <c:v>-68.613811369999993</c:v>
                </c:pt>
                <c:pt idx="605">
                  <c:v>-68.094866280000005</c:v>
                </c:pt>
                <c:pt idx="606">
                  <c:v>-67.965874600000006</c:v>
                </c:pt>
                <c:pt idx="607">
                  <c:v>-67.592398939999995</c:v>
                </c:pt>
                <c:pt idx="608">
                  <c:v>-67.660355539999998</c:v>
                </c:pt>
                <c:pt idx="609">
                  <c:v>-67.424790299999998</c:v>
                </c:pt>
                <c:pt idx="610">
                  <c:v>-67.645162040000002</c:v>
                </c:pt>
                <c:pt idx="611">
                  <c:v>-67.771153240000004</c:v>
                </c:pt>
                <c:pt idx="612">
                  <c:v>-67.88545895</c:v>
                </c:pt>
                <c:pt idx="613">
                  <c:v>-68.037305219999993</c:v>
                </c:pt>
                <c:pt idx="614">
                  <c:v>-68.472719389999995</c:v>
                </c:pt>
                <c:pt idx="615">
                  <c:v>-68.776344739999999</c:v>
                </c:pt>
                <c:pt idx="616">
                  <c:v>-69.158880679999996</c:v>
                </c:pt>
                <c:pt idx="617">
                  <c:v>-69.432130540000003</c:v>
                </c:pt>
                <c:pt idx="618">
                  <c:v>-69.642616820000001</c:v>
                </c:pt>
                <c:pt idx="619">
                  <c:v>-69.616968</c:v>
                </c:pt>
                <c:pt idx="620">
                  <c:v>-69.503905829999994</c:v>
                </c:pt>
                <c:pt idx="621">
                  <c:v>-69.431074989999999</c:v>
                </c:pt>
                <c:pt idx="622">
                  <c:v>-68.871701099999996</c:v>
                </c:pt>
                <c:pt idx="623">
                  <c:v>-68.684881219999994</c:v>
                </c:pt>
                <c:pt idx="624">
                  <c:v>-68.254870859999997</c:v>
                </c:pt>
                <c:pt idx="625">
                  <c:v>-68.388968360000007</c:v>
                </c:pt>
                <c:pt idx="626">
                  <c:v>-68.492022149999997</c:v>
                </c:pt>
                <c:pt idx="627">
                  <c:v>-68.612905490000003</c:v>
                </c:pt>
                <c:pt idx="628">
                  <c:v>-69.004289569999997</c:v>
                </c:pt>
                <c:pt idx="629">
                  <c:v>-69.113884290000001</c:v>
                </c:pt>
                <c:pt idx="630">
                  <c:v>-69.165066260000003</c:v>
                </c:pt>
                <c:pt idx="631">
                  <c:v>-69.320638610000003</c:v>
                </c:pt>
                <c:pt idx="632">
                  <c:v>-69.257567339999994</c:v>
                </c:pt>
                <c:pt idx="633">
                  <c:v>-69.071540290000002</c:v>
                </c:pt>
                <c:pt idx="634">
                  <c:v>-68.561453700000001</c:v>
                </c:pt>
                <c:pt idx="635">
                  <c:v>-69.194869519999997</c:v>
                </c:pt>
                <c:pt idx="636">
                  <c:v>-69.293692519999993</c:v>
                </c:pt>
                <c:pt idx="637">
                  <c:v>-69.326812200000006</c:v>
                </c:pt>
                <c:pt idx="638">
                  <c:v>-69.211430609999994</c:v>
                </c:pt>
                <c:pt idx="639">
                  <c:v>-69.017512460000006</c:v>
                </c:pt>
                <c:pt idx="640">
                  <c:v>-68.769462379999993</c:v>
                </c:pt>
                <c:pt idx="641">
                  <c:v>-68.369794909999996</c:v>
                </c:pt>
                <c:pt idx="642">
                  <c:v>-68.011063399999998</c:v>
                </c:pt>
                <c:pt idx="643">
                  <c:v>-68.086694059999999</c:v>
                </c:pt>
                <c:pt idx="644">
                  <c:v>-68.412144339999998</c:v>
                </c:pt>
                <c:pt idx="645">
                  <c:v>-68.817408729999997</c:v>
                </c:pt>
                <c:pt idx="646">
                  <c:v>-69.31359947</c:v>
                </c:pt>
                <c:pt idx="647">
                  <c:v>-69.203438180000006</c:v>
                </c:pt>
                <c:pt idx="648">
                  <c:v>-69.097054470000003</c:v>
                </c:pt>
                <c:pt idx="649">
                  <c:v>-69.076305559999994</c:v>
                </c:pt>
                <c:pt idx="650">
                  <c:v>-68.914342149999996</c:v>
                </c:pt>
                <c:pt idx="651">
                  <c:v>-68.805087290000003</c:v>
                </c:pt>
                <c:pt idx="652">
                  <c:v>-68.447556180000007</c:v>
                </c:pt>
                <c:pt idx="653">
                  <c:v>-68.299687759999998</c:v>
                </c:pt>
                <c:pt idx="654">
                  <c:v>-68.065138840000003</c:v>
                </c:pt>
                <c:pt idx="655">
                  <c:v>-68.184002469999996</c:v>
                </c:pt>
                <c:pt idx="656">
                  <c:v>-68.272557309999996</c:v>
                </c:pt>
                <c:pt idx="657">
                  <c:v>-68.550578790000003</c:v>
                </c:pt>
                <c:pt idx="658">
                  <c:v>-68.792852949999997</c:v>
                </c:pt>
                <c:pt idx="659">
                  <c:v>-68.701289549999998</c:v>
                </c:pt>
                <c:pt idx="660">
                  <c:v>-68.881753649999993</c:v>
                </c:pt>
                <c:pt idx="661">
                  <c:v>-68.80581565</c:v>
                </c:pt>
                <c:pt idx="662">
                  <c:v>-69.254181360000004</c:v>
                </c:pt>
                <c:pt idx="663">
                  <c:v>-69.81421331</c:v>
                </c:pt>
                <c:pt idx="664">
                  <c:v>-70.011157240000003</c:v>
                </c:pt>
                <c:pt idx="665">
                  <c:v>-69.931177090000006</c:v>
                </c:pt>
                <c:pt idx="666">
                  <c:v>-69.509466149999994</c:v>
                </c:pt>
                <c:pt idx="667">
                  <c:v>-69.174448330000004</c:v>
                </c:pt>
                <c:pt idx="668">
                  <c:v>-68.884893680000005</c:v>
                </c:pt>
                <c:pt idx="669">
                  <c:v>-68.570909749999998</c:v>
                </c:pt>
                <c:pt idx="670">
                  <c:v>-68.291791200000006</c:v>
                </c:pt>
                <c:pt idx="671">
                  <c:v>-68.184662489999994</c:v>
                </c:pt>
                <c:pt idx="672">
                  <c:v>-68.154394730000007</c:v>
                </c:pt>
                <c:pt idx="673">
                  <c:v>-68.642092599999998</c:v>
                </c:pt>
                <c:pt idx="674">
                  <c:v>-68.829172029999995</c:v>
                </c:pt>
                <c:pt idx="675">
                  <c:v>-69.357423690000005</c:v>
                </c:pt>
                <c:pt idx="676">
                  <c:v>-69.272988179999999</c:v>
                </c:pt>
                <c:pt idx="677">
                  <c:v>-69.572839290000005</c:v>
                </c:pt>
                <c:pt idx="678">
                  <c:v>-69.711758660000001</c:v>
                </c:pt>
                <c:pt idx="679">
                  <c:v>-69.600841720000005</c:v>
                </c:pt>
                <c:pt idx="680">
                  <c:v>-69.568544860000003</c:v>
                </c:pt>
                <c:pt idx="681">
                  <c:v>-69.649810380000005</c:v>
                </c:pt>
                <c:pt idx="682">
                  <c:v>-69.558630399999998</c:v>
                </c:pt>
                <c:pt idx="683">
                  <c:v>-69.398689770000004</c:v>
                </c:pt>
                <c:pt idx="684">
                  <c:v>-69.072815160000005</c:v>
                </c:pt>
                <c:pt idx="685">
                  <c:v>-68.916916670000006</c:v>
                </c:pt>
                <c:pt idx="686">
                  <c:v>-68.801433220000007</c:v>
                </c:pt>
                <c:pt idx="687">
                  <c:v>-68.790818349999995</c:v>
                </c:pt>
                <c:pt idx="688">
                  <c:v>-69.015691840000002</c:v>
                </c:pt>
                <c:pt idx="689">
                  <c:v>-69.414480710000007</c:v>
                </c:pt>
                <c:pt idx="690">
                  <c:v>-69.702237330000003</c:v>
                </c:pt>
                <c:pt idx="691">
                  <c:v>-70.196901639999993</c:v>
                </c:pt>
                <c:pt idx="692">
                  <c:v>-70.779258569999996</c:v>
                </c:pt>
                <c:pt idx="693">
                  <c:v>-70.85218691</c:v>
                </c:pt>
                <c:pt idx="694">
                  <c:v>-71.013704489999995</c:v>
                </c:pt>
                <c:pt idx="695">
                  <c:v>-70.690694100000002</c:v>
                </c:pt>
                <c:pt idx="696">
                  <c:v>-70.333652470000004</c:v>
                </c:pt>
                <c:pt idx="697">
                  <c:v>-69.791656709999998</c:v>
                </c:pt>
                <c:pt idx="698">
                  <c:v>-69.58687922</c:v>
                </c:pt>
                <c:pt idx="699">
                  <c:v>-69.704150909999996</c:v>
                </c:pt>
                <c:pt idx="700">
                  <c:v>-69.754763850000003</c:v>
                </c:pt>
                <c:pt idx="701">
                  <c:v>-69.706630730000001</c:v>
                </c:pt>
                <c:pt idx="702">
                  <c:v>-69.823490860000007</c:v>
                </c:pt>
                <c:pt idx="703">
                  <c:v>-69.633044630000001</c:v>
                </c:pt>
                <c:pt idx="704">
                  <c:v>-69.153881290000001</c:v>
                </c:pt>
                <c:pt idx="705">
                  <c:v>-68.632369319999995</c:v>
                </c:pt>
                <c:pt idx="706">
                  <c:v>-68.302117240000001</c:v>
                </c:pt>
                <c:pt idx="707">
                  <c:v>-68.085956699999997</c:v>
                </c:pt>
                <c:pt idx="708">
                  <c:v>-68.341669499999995</c:v>
                </c:pt>
                <c:pt idx="709">
                  <c:v>-68.720395969999998</c:v>
                </c:pt>
                <c:pt idx="710">
                  <c:v>-69.390877540000005</c:v>
                </c:pt>
                <c:pt idx="711">
                  <c:v>-69.60739701</c:v>
                </c:pt>
                <c:pt idx="712">
                  <c:v>-69.825830839999995</c:v>
                </c:pt>
                <c:pt idx="713">
                  <c:v>-69.588383539999995</c:v>
                </c:pt>
                <c:pt idx="714">
                  <c:v>-69.583205590000006</c:v>
                </c:pt>
                <c:pt idx="715">
                  <c:v>-69.492730899999998</c:v>
                </c:pt>
                <c:pt idx="716">
                  <c:v>-69.301349430000002</c:v>
                </c:pt>
                <c:pt idx="717">
                  <c:v>-69.134397250000006</c:v>
                </c:pt>
                <c:pt idx="718">
                  <c:v>-68.841697429999996</c:v>
                </c:pt>
                <c:pt idx="719">
                  <c:v>-68.682812279999993</c:v>
                </c:pt>
                <c:pt idx="720">
                  <c:v>-68.783443809999994</c:v>
                </c:pt>
                <c:pt idx="721">
                  <c:v>-68.727945419999998</c:v>
                </c:pt>
                <c:pt idx="722">
                  <c:v>-68.518713020000007</c:v>
                </c:pt>
                <c:pt idx="723">
                  <c:v>-68.36366013</c:v>
                </c:pt>
                <c:pt idx="724">
                  <c:v>-68.356815679999997</c:v>
                </c:pt>
                <c:pt idx="725">
                  <c:v>-68.430851489999995</c:v>
                </c:pt>
                <c:pt idx="726">
                  <c:v>-68.761497730000002</c:v>
                </c:pt>
                <c:pt idx="727">
                  <c:v>-69.188420660000006</c:v>
                </c:pt>
                <c:pt idx="728">
                  <c:v>-69.333260260000003</c:v>
                </c:pt>
                <c:pt idx="729">
                  <c:v>-69.543847279999994</c:v>
                </c:pt>
                <c:pt idx="730">
                  <c:v>-69.575565449999999</c:v>
                </c:pt>
                <c:pt idx="731">
                  <c:v>-69.592628980000001</c:v>
                </c:pt>
                <c:pt idx="732">
                  <c:v>-69.482798380000006</c:v>
                </c:pt>
                <c:pt idx="733">
                  <c:v>-69.46499652</c:v>
                </c:pt>
                <c:pt idx="734">
                  <c:v>-69.416122799999997</c:v>
                </c:pt>
                <c:pt idx="735">
                  <c:v>-69.090719800000002</c:v>
                </c:pt>
                <c:pt idx="736">
                  <c:v>-69.080531059999998</c:v>
                </c:pt>
                <c:pt idx="737">
                  <c:v>-69.357526109999995</c:v>
                </c:pt>
                <c:pt idx="738">
                  <c:v>-69.744085499999997</c:v>
                </c:pt>
                <c:pt idx="739">
                  <c:v>-69.984039749999994</c:v>
                </c:pt>
                <c:pt idx="740">
                  <c:v>-70.219334509999996</c:v>
                </c:pt>
                <c:pt idx="741">
                  <c:v>-70.637775439999999</c:v>
                </c:pt>
                <c:pt idx="742">
                  <c:v>-71.248593360000001</c:v>
                </c:pt>
                <c:pt idx="743">
                  <c:v>-72.24491141</c:v>
                </c:pt>
                <c:pt idx="744">
                  <c:v>-73.011517990000002</c:v>
                </c:pt>
                <c:pt idx="745">
                  <c:v>-73.301826919999996</c:v>
                </c:pt>
                <c:pt idx="746">
                  <c:v>-73.068802259999998</c:v>
                </c:pt>
                <c:pt idx="747">
                  <c:v>-72.902245260000001</c:v>
                </c:pt>
                <c:pt idx="748">
                  <c:v>-72.561537700000002</c:v>
                </c:pt>
                <c:pt idx="749">
                  <c:v>-72.571752649999993</c:v>
                </c:pt>
                <c:pt idx="750">
                  <c:v>-72.563568430000004</c:v>
                </c:pt>
                <c:pt idx="751">
                  <c:v>-72.194692070000002</c:v>
                </c:pt>
                <c:pt idx="752">
                  <c:v>-71.410870549999999</c:v>
                </c:pt>
                <c:pt idx="753">
                  <c:v>-70.556451039999999</c:v>
                </c:pt>
                <c:pt idx="754">
                  <c:v>-69.751213469999996</c:v>
                </c:pt>
                <c:pt idx="755">
                  <c:v>-69.491445780000006</c:v>
                </c:pt>
                <c:pt idx="756">
                  <c:v>-69.376087119999994</c:v>
                </c:pt>
                <c:pt idx="757">
                  <c:v>-69.436895969999995</c:v>
                </c:pt>
                <c:pt idx="758">
                  <c:v>-69.356626410000004</c:v>
                </c:pt>
                <c:pt idx="759">
                  <c:v>-69.409056980000003</c:v>
                </c:pt>
                <c:pt idx="760">
                  <c:v>-69.173348340000004</c:v>
                </c:pt>
                <c:pt idx="761">
                  <c:v>-69.365269859999998</c:v>
                </c:pt>
                <c:pt idx="762">
                  <c:v>-69.379395540000004</c:v>
                </c:pt>
                <c:pt idx="763">
                  <c:v>-69.456137810000001</c:v>
                </c:pt>
                <c:pt idx="764">
                  <c:v>-69.699402000000006</c:v>
                </c:pt>
                <c:pt idx="765">
                  <c:v>-69.798162970000007</c:v>
                </c:pt>
                <c:pt idx="766">
                  <c:v>-70.678665210000005</c:v>
                </c:pt>
                <c:pt idx="767">
                  <c:v>-70.840161440000003</c:v>
                </c:pt>
                <c:pt idx="768">
                  <c:v>-70.70012792</c:v>
                </c:pt>
                <c:pt idx="769">
                  <c:v>-70.392279000000002</c:v>
                </c:pt>
                <c:pt idx="770">
                  <c:v>-70.051155929999993</c:v>
                </c:pt>
                <c:pt idx="771">
                  <c:v>-70.060572190000002</c:v>
                </c:pt>
                <c:pt idx="772">
                  <c:v>-70.483860590000006</c:v>
                </c:pt>
                <c:pt idx="773">
                  <c:v>-70.764879989999997</c:v>
                </c:pt>
                <c:pt idx="774">
                  <c:v>-70.553021569999999</c:v>
                </c:pt>
                <c:pt idx="775">
                  <c:v>-70.832762169999995</c:v>
                </c:pt>
                <c:pt idx="776">
                  <c:v>-70.892757090000003</c:v>
                </c:pt>
                <c:pt idx="777">
                  <c:v>-71.063504019999996</c:v>
                </c:pt>
                <c:pt idx="778">
                  <c:v>-71.292178649999997</c:v>
                </c:pt>
                <c:pt idx="779">
                  <c:v>-71.7451559</c:v>
                </c:pt>
                <c:pt idx="780">
                  <c:v>-71.847406750000005</c:v>
                </c:pt>
                <c:pt idx="781">
                  <c:v>-71.389841759999996</c:v>
                </c:pt>
                <c:pt idx="782">
                  <c:v>-70.986809059999999</c:v>
                </c:pt>
                <c:pt idx="783">
                  <c:v>-70.677359440000004</c:v>
                </c:pt>
                <c:pt idx="784">
                  <c:v>-70.607285570000002</c:v>
                </c:pt>
                <c:pt idx="785">
                  <c:v>-70.748358960000004</c:v>
                </c:pt>
                <c:pt idx="786">
                  <c:v>-70.392571180000004</c:v>
                </c:pt>
                <c:pt idx="787">
                  <c:v>-70.182962259999996</c:v>
                </c:pt>
                <c:pt idx="788">
                  <c:v>-69.846679690000002</c:v>
                </c:pt>
                <c:pt idx="789">
                  <c:v>-70.231002369999999</c:v>
                </c:pt>
                <c:pt idx="790">
                  <c:v>-70.692228799999995</c:v>
                </c:pt>
                <c:pt idx="791">
                  <c:v>-70.911911000000003</c:v>
                </c:pt>
                <c:pt idx="792">
                  <c:v>-70.827818960000002</c:v>
                </c:pt>
                <c:pt idx="793">
                  <c:v>-70.772437749999995</c:v>
                </c:pt>
                <c:pt idx="794">
                  <c:v>-70.994965429999993</c:v>
                </c:pt>
                <c:pt idx="795">
                  <c:v>-71.259443289999993</c:v>
                </c:pt>
                <c:pt idx="796">
                  <c:v>-71.628105750000003</c:v>
                </c:pt>
                <c:pt idx="797">
                  <c:v>-71.245119239999994</c:v>
                </c:pt>
                <c:pt idx="798">
                  <c:v>-71.09094786</c:v>
                </c:pt>
                <c:pt idx="799">
                  <c:v>-70.966262389999997</c:v>
                </c:pt>
                <c:pt idx="800">
                  <c:v>-71.391772270000004</c:v>
                </c:pt>
                <c:pt idx="801">
                  <c:v>-71.871873219999998</c:v>
                </c:pt>
                <c:pt idx="802">
                  <c:v>-72.04237483</c:v>
                </c:pt>
                <c:pt idx="803">
                  <c:v>-71.676754939999995</c:v>
                </c:pt>
                <c:pt idx="804">
                  <c:v>-71.03697434</c:v>
                </c:pt>
                <c:pt idx="805">
                  <c:v>-70.949924800000005</c:v>
                </c:pt>
                <c:pt idx="806">
                  <c:v>-71.011949770000001</c:v>
                </c:pt>
                <c:pt idx="807">
                  <c:v>-71.438062290000005</c:v>
                </c:pt>
                <c:pt idx="808">
                  <c:v>-71.490547789999994</c:v>
                </c:pt>
                <c:pt idx="809">
                  <c:v>-71.524942760000002</c:v>
                </c:pt>
                <c:pt idx="810">
                  <c:v>-71.158853449999995</c:v>
                </c:pt>
                <c:pt idx="811">
                  <c:v>-71.234828449999995</c:v>
                </c:pt>
                <c:pt idx="812">
                  <c:v>-71.516291690000003</c:v>
                </c:pt>
                <c:pt idx="813">
                  <c:v>-72.120347969999997</c:v>
                </c:pt>
                <c:pt idx="814">
                  <c:v>-72.772527890000006</c:v>
                </c:pt>
                <c:pt idx="815">
                  <c:v>-72.892554989999994</c:v>
                </c:pt>
                <c:pt idx="816">
                  <c:v>-72.106537650000007</c:v>
                </c:pt>
                <c:pt idx="817">
                  <c:v>-71.662794939999998</c:v>
                </c:pt>
                <c:pt idx="818">
                  <c:v>-70.791039909999995</c:v>
                </c:pt>
                <c:pt idx="819">
                  <c:v>-70.639140499999996</c:v>
                </c:pt>
                <c:pt idx="820">
                  <c:v>-70.591984229999994</c:v>
                </c:pt>
                <c:pt idx="821">
                  <c:v>-70.351833639999995</c:v>
                </c:pt>
                <c:pt idx="822">
                  <c:v>-70.076920549999997</c:v>
                </c:pt>
                <c:pt idx="823">
                  <c:v>-70.409814650000001</c:v>
                </c:pt>
                <c:pt idx="824">
                  <c:v>-70.847040340000007</c:v>
                </c:pt>
                <c:pt idx="825">
                  <c:v>-71.212168759999997</c:v>
                </c:pt>
                <c:pt idx="826">
                  <c:v>-71.253107799999995</c:v>
                </c:pt>
                <c:pt idx="827">
                  <c:v>-71.026792610000001</c:v>
                </c:pt>
                <c:pt idx="828">
                  <c:v>-70.856685369999994</c:v>
                </c:pt>
                <c:pt idx="829">
                  <c:v>-70.981419950000003</c:v>
                </c:pt>
                <c:pt idx="830">
                  <c:v>-71.620565999999997</c:v>
                </c:pt>
                <c:pt idx="831">
                  <c:v>-72.057104749999993</c:v>
                </c:pt>
                <c:pt idx="832">
                  <c:v>-72.300707970000005</c:v>
                </c:pt>
                <c:pt idx="833">
                  <c:v>-72.158704689999993</c:v>
                </c:pt>
                <c:pt idx="834">
                  <c:v>-71.950042679999996</c:v>
                </c:pt>
                <c:pt idx="835">
                  <c:v>-71.992141000000004</c:v>
                </c:pt>
                <c:pt idx="836">
                  <c:v>-72.764295860000004</c:v>
                </c:pt>
                <c:pt idx="837">
                  <c:v>-73.185988890000004</c:v>
                </c:pt>
                <c:pt idx="838">
                  <c:v>-73.155647290000005</c:v>
                </c:pt>
                <c:pt idx="839">
                  <c:v>-73.100489469999999</c:v>
                </c:pt>
                <c:pt idx="840">
                  <c:v>-73.148208060000002</c:v>
                </c:pt>
                <c:pt idx="841">
                  <c:v>-73.557177350000003</c:v>
                </c:pt>
                <c:pt idx="842">
                  <c:v>-74.116882110000006</c:v>
                </c:pt>
                <c:pt idx="843">
                  <c:v>-74.262832320000001</c:v>
                </c:pt>
                <c:pt idx="844">
                  <c:v>-73.992852560000003</c:v>
                </c:pt>
                <c:pt idx="845">
                  <c:v>-73.266831550000006</c:v>
                </c:pt>
                <c:pt idx="846">
                  <c:v>-72.766219849999999</c:v>
                </c:pt>
                <c:pt idx="847">
                  <c:v>-72.779108289999996</c:v>
                </c:pt>
                <c:pt idx="848">
                  <c:v>-73.389015049999998</c:v>
                </c:pt>
                <c:pt idx="849">
                  <c:v>-73.706916840000005</c:v>
                </c:pt>
                <c:pt idx="850">
                  <c:v>-73.601377619999994</c:v>
                </c:pt>
                <c:pt idx="851">
                  <c:v>-72.792699089999999</c:v>
                </c:pt>
                <c:pt idx="852">
                  <c:v>-72.375826509999996</c:v>
                </c:pt>
                <c:pt idx="853">
                  <c:v>-72.129444489999997</c:v>
                </c:pt>
                <c:pt idx="854">
                  <c:v>-72.474245409999995</c:v>
                </c:pt>
                <c:pt idx="855">
                  <c:v>-72.432396229999995</c:v>
                </c:pt>
                <c:pt idx="856">
                  <c:v>-72.488087820000004</c:v>
                </c:pt>
                <c:pt idx="857">
                  <c:v>-72.676597810000004</c:v>
                </c:pt>
                <c:pt idx="858">
                  <c:v>-72.739821640000002</c:v>
                </c:pt>
                <c:pt idx="859">
                  <c:v>-73.273434249999994</c:v>
                </c:pt>
                <c:pt idx="860">
                  <c:v>-73.846204270000001</c:v>
                </c:pt>
                <c:pt idx="861">
                  <c:v>-74.191658419999996</c:v>
                </c:pt>
                <c:pt idx="862">
                  <c:v>-73.919574109999999</c:v>
                </c:pt>
                <c:pt idx="863">
                  <c:v>-73.154980260000002</c:v>
                </c:pt>
                <c:pt idx="864">
                  <c:v>-72.197744839999999</c:v>
                </c:pt>
                <c:pt idx="865">
                  <c:v>-71.838497869999998</c:v>
                </c:pt>
                <c:pt idx="866">
                  <c:v>-72.170826149999996</c:v>
                </c:pt>
                <c:pt idx="867">
                  <c:v>-73.136699109999995</c:v>
                </c:pt>
                <c:pt idx="868">
                  <c:v>-72.537862829999995</c:v>
                </c:pt>
                <c:pt idx="869">
                  <c:v>-71.865385919999994</c:v>
                </c:pt>
                <c:pt idx="870">
                  <c:v>-71.373453499999997</c:v>
                </c:pt>
                <c:pt idx="871">
                  <c:v>-71.277387300000001</c:v>
                </c:pt>
                <c:pt idx="872">
                  <c:v>-71.658779899999999</c:v>
                </c:pt>
                <c:pt idx="873">
                  <c:v>-71.747860029999998</c:v>
                </c:pt>
                <c:pt idx="874">
                  <c:v>-71.502220679999994</c:v>
                </c:pt>
                <c:pt idx="875">
                  <c:v>-71.483162250000007</c:v>
                </c:pt>
                <c:pt idx="876">
                  <c:v>-71.624952030000003</c:v>
                </c:pt>
                <c:pt idx="877">
                  <c:v>-71.864934030000001</c:v>
                </c:pt>
                <c:pt idx="878">
                  <c:v>-71.86598687</c:v>
                </c:pt>
                <c:pt idx="879">
                  <c:v>-72.066942429999997</c:v>
                </c:pt>
                <c:pt idx="880">
                  <c:v>-71.873795639999997</c:v>
                </c:pt>
                <c:pt idx="881">
                  <c:v>-71.686840419999996</c:v>
                </c:pt>
                <c:pt idx="882">
                  <c:v>-72.239158700000004</c:v>
                </c:pt>
                <c:pt idx="883">
                  <c:v>-73.071517200000002</c:v>
                </c:pt>
                <c:pt idx="884">
                  <c:v>-73.600523300000006</c:v>
                </c:pt>
                <c:pt idx="885">
                  <c:v>-74.932476940000001</c:v>
                </c:pt>
                <c:pt idx="886">
                  <c:v>-71.792879619999994</c:v>
                </c:pt>
                <c:pt idx="887">
                  <c:v>-73.636908980000001</c:v>
                </c:pt>
                <c:pt idx="888">
                  <c:v>-75.272201670000001</c:v>
                </c:pt>
                <c:pt idx="889">
                  <c:v>-75.920977530000002</c:v>
                </c:pt>
                <c:pt idx="890">
                  <c:v>-75.872797219999995</c:v>
                </c:pt>
                <c:pt idx="891">
                  <c:v>-75.20954854</c:v>
                </c:pt>
                <c:pt idx="892">
                  <c:v>-74.448891380000006</c:v>
                </c:pt>
                <c:pt idx="893">
                  <c:v>-74.128843349999997</c:v>
                </c:pt>
                <c:pt idx="894">
                  <c:v>-74.174690810000001</c:v>
                </c:pt>
                <c:pt idx="895">
                  <c:v>-74.469402479999999</c:v>
                </c:pt>
                <c:pt idx="896">
                  <c:v>-74.891826390000006</c:v>
                </c:pt>
                <c:pt idx="897">
                  <c:v>-74.674373070000001</c:v>
                </c:pt>
                <c:pt idx="898">
                  <c:v>-74.478277000000006</c:v>
                </c:pt>
                <c:pt idx="899">
                  <c:v>-74.338229479999995</c:v>
                </c:pt>
                <c:pt idx="900">
                  <c:v>-74.393622859999994</c:v>
                </c:pt>
                <c:pt idx="901">
                  <c:v>-74.702231260000005</c:v>
                </c:pt>
                <c:pt idx="902">
                  <c:v>-74.687261809999995</c:v>
                </c:pt>
                <c:pt idx="903">
                  <c:v>-73.714846480000006</c:v>
                </c:pt>
                <c:pt idx="904">
                  <c:v>-72.408404439999998</c:v>
                </c:pt>
                <c:pt idx="905">
                  <c:v>-73.614876640000006</c:v>
                </c:pt>
                <c:pt idx="906">
                  <c:v>-75.849921879999997</c:v>
                </c:pt>
                <c:pt idx="907">
                  <c:v>-77.112814839999999</c:v>
                </c:pt>
                <c:pt idx="908">
                  <c:v>-77.413102730000006</c:v>
                </c:pt>
                <c:pt idx="909">
                  <c:v>-76.420152250000001</c:v>
                </c:pt>
                <c:pt idx="910">
                  <c:v>-74.224919119999996</c:v>
                </c:pt>
                <c:pt idx="911">
                  <c:v>-71.920062869999995</c:v>
                </c:pt>
                <c:pt idx="912">
                  <c:v>-73.079344559999996</c:v>
                </c:pt>
                <c:pt idx="913">
                  <c:v>-74.701489260000002</c:v>
                </c:pt>
                <c:pt idx="914">
                  <c:v>-75.730202129999995</c:v>
                </c:pt>
                <c:pt idx="915">
                  <c:v>-76.216869930000001</c:v>
                </c:pt>
                <c:pt idx="916">
                  <c:v>-75.921241899999998</c:v>
                </c:pt>
                <c:pt idx="917">
                  <c:v>-75.496385410000002</c:v>
                </c:pt>
                <c:pt idx="918">
                  <c:v>-74.221169549999999</c:v>
                </c:pt>
                <c:pt idx="919">
                  <c:v>-73.179590000000005</c:v>
                </c:pt>
                <c:pt idx="920">
                  <c:v>-74.471904240000001</c:v>
                </c:pt>
                <c:pt idx="921">
                  <c:v>-76.425631940000002</c:v>
                </c:pt>
                <c:pt idx="922">
                  <c:v>-76.48789764</c:v>
                </c:pt>
                <c:pt idx="923">
                  <c:v>-74.936051669999998</c:v>
                </c:pt>
                <c:pt idx="924">
                  <c:v>-73.742604850000006</c:v>
                </c:pt>
                <c:pt idx="925">
                  <c:v>-72.923622879999996</c:v>
                </c:pt>
                <c:pt idx="926">
                  <c:v>-72.427263330000002</c:v>
                </c:pt>
                <c:pt idx="927">
                  <c:v>-72.703498449999998</c:v>
                </c:pt>
                <c:pt idx="928">
                  <c:v>-73.614410030000002</c:v>
                </c:pt>
                <c:pt idx="929">
                  <c:v>-74.468418610000001</c:v>
                </c:pt>
                <c:pt idx="930">
                  <c:v>-75.136498700000004</c:v>
                </c:pt>
                <c:pt idx="931">
                  <c:v>-75.440505939999994</c:v>
                </c:pt>
                <c:pt idx="932">
                  <c:v>-75.187975159999993</c:v>
                </c:pt>
                <c:pt idx="933">
                  <c:v>-74.057905199999993</c:v>
                </c:pt>
                <c:pt idx="934">
                  <c:v>-73.184003579999995</c:v>
                </c:pt>
                <c:pt idx="935">
                  <c:v>-73.00092961</c:v>
                </c:pt>
                <c:pt idx="936">
                  <c:v>-73.934830550000001</c:v>
                </c:pt>
                <c:pt idx="937">
                  <c:v>-75.285205320000003</c:v>
                </c:pt>
                <c:pt idx="938">
                  <c:v>-76.305284909999997</c:v>
                </c:pt>
                <c:pt idx="939">
                  <c:v>-77.192723209999997</c:v>
                </c:pt>
                <c:pt idx="940">
                  <c:v>-77.534917039999996</c:v>
                </c:pt>
                <c:pt idx="941">
                  <c:v>-77.823107739999998</c:v>
                </c:pt>
                <c:pt idx="942">
                  <c:v>-78.134654729999994</c:v>
                </c:pt>
                <c:pt idx="943">
                  <c:v>-78.166235</c:v>
                </c:pt>
                <c:pt idx="944">
                  <c:v>-78.053128819999998</c:v>
                </c:pt>
                <c:pt idx="945">
                  <c:v>-78.535227160000005</c:v>
                </c:pt>
                <c:pt idx="946">
                  <c:v>-78.600969269999993</c:v>
                </c:pt>
                <c:pt idx="947">
                  <c:v>-78.521634919999997</c:v>
                </c:pt>
                <c:pt idx="948">
                  <c:v>-77.687171359999994</c:v>
                </c:pt>
                <c:pt idx="949">
                  <c:v>-78.075327250000001</c:v>
                </c:pt>
                <c:pt idx="950">
                  <c:v>-78.717330200000006</c:v>
                </c:pt>
                <c:pt idx="951">
                  <c:v>-78.69474477</c:v>
                </c:pt>
                <c:pt idx="952">
                  <c:v>-78.578826169999999</c:v>
                </c:pt>
                <c:pt idx="953">
                  <c:v>-78.490577990000006</c:v>
                </c:pt>
                <c:pt idx="954">
                  <c:v>-78.756554510000001</c:v>
                </c:pt>
                <c:pt idx="955">
                  <c:v>-79.018371279999997</c:v>
                </c:pt>
                <c:pt idx="956">
                  <c:v>-79.254328319999999</c:v>
                </c:pt>
                <c:pt idx="957">
                  <c:v>-79.080432009999996</c:v>
                </c:pt>
                <c:pt idx="958">
                  <c:v>-78.889441090000005</c:v>
                </c:pt>
                <c:pt idx="959">
                  <c:v>-78.700954670000002</c:v>
                </c:pt>
                <c:pt idx="960">
                  <c:v>-78.299513059999995</c:v>
                </c:pt>
                <c:pt idx="961">
                  <c:v>-77.81722843</c:v>
                </c:pt>
                <c:pt idx="962">
                  <c:v>-77.524263450000007</c:v>
                </c:pt>
                <c:pt idx="963">
                  <c:v>-77.770433109999999</c:v>
                </c:pt>
                <c:pt idx="964">
                  <c:v>-78.291895960000005</c:v>
                </c:pt>
                <c:pt idx="965">
                  <c:v>-79.206946709999997</c:v>
                </c:pt>
                <c:pt idx="966">
                  <c:v>-79.971864629999999</c:v>
                </c:pt>
                <c:pt idx="967">
                  <c:v>-80.400872460000002</c:v>
                </c:pt>
                <c:pt idx="968">
                  <c:v>-81.035691920000005</c:v>
                </c:pt>
                <c:pt idx="969">
                  <c:v>-81.430525209999999</c:v>
                </c:pt>
                <c:pt idx="970">
                  <c:v>-81.948769040000002</c:v>
                </c:pt>
                <c:pt idx="971">
                  <c:v>-81.980102729999999</c:v>
                </c:pt>
                <c:pt idx="972">
                  <c:v>-82.379948279999994</c:v>
                </c:pt>
                <c:pt idx="973">
                  <c:v>-82.499915310000006</c:v>
                </c:pt>
                <c:pt idx="974">
                  <c:v>-82.755889699999997</c:v>
                </c:pt>
                <c:pt idx="975">
                  <c:v>-82.811788190000001</c:v>
                </c:pt>
                <c:pt idx="976">
                  <c:v>-82.968182769999999</c:v>
                </c:pt>
                <c:pt idx="977">
                  <c:v>-83.112494979999994</c:v>
                </c:pt>
                <c:pt idx="978">
                  <c:v>-83.333851690000003</c:v>
                </c:pt>
                <c:pt idx="979">
                  <c:v>-83.402591169999994</c:v>
                </c:pt>
                <c:pt idx="980">
                  <c:v>-83.652448410000005</c:v>
                </c:pt>
                <c:pt idx="981">
                  <c:v>-83.860443660000001</c:v>
                </c:pt>
                <c:pt idx="982">
                  <c:v>-84.115474849999998</c:v>
                </c:pt>
                <c:pt idx="983">
                  <c:v>-84.131989739999995</c:v>
                </c:pt>
                <c:pt idx="984">
                  <c:v>-84.195087659999999</c:v>
                </c:pt>
                <c:pt idx="985">
                  <c:v>-84.189967469999999</c:v>
                </c:pt>
                <c:pt idx="986">
                  <c:v>-83.981166979999998</c:v>
                </c:pt>
                <c:pt idx="987">
                  <c:v>-83.790107219999996</c:v>
                </c:pt>
                <c:pt idx="988">
                  <c:v>-83.262393829999993</c:v>
                </c:pt>
                <c:pt idx="989">
                  <c:v>-83.15272702</c:v>
                </c:pt>
                <c:pt idx="990">
                  <c:v>-83.368504799999997</c:v>
                </c:pt>
                <c:pt idx="991">
                  <c:v>-83.613959309999998</c:v>
                </c:pt>
                <c:pt idx="992">
                  <c:v>-83.694634489999999</c:v>
                </c:pt>
                <c:pt idx="993">
                  <c:v>-83.956247309999995</c:v>
                </c:pt>
                <c:pt idx="994">
                  <c:v>-84.205307410000003</c:v>
                </c:pt>
                <c:pt idx="995">
                  <c:v>-84.417841170000003</c:v>
                </c:pt>
                <c:pt idx="996">
                  <c:v>-84.627787960000006</c:v>
                </c:pt>
                <c:pt idx="997">
                  <c:v>-84.909260419999995</c:v>
                </c:pt>
                <c:pt idx="998">
                  <c:v>-85.065628930000003</c:v>
                </c:pt>
                <c:pt idx="999">
                  <c:v>-85.102967390000003</c:v>
                </c:pt>
                <c:pt idx="1000">
                  <c:v>-84.997110820000003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B2-4F1B-97B2-5B58F4FD7DD7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611008383"/>
        <c:axId val="610998303"/>
      </c:scatterChart>
      <c:valAx>
        <c:axId val="611008383"/>
        <c:scaling>
          <c:orientation val="minMax"/>
          <c:max val="1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GHz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3557174103237095"/>
              <c:y val="0.11942111402741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998303"/>
        <c:crosses val="autoZero"/>
        <c:crossBetween val="midCat"/>
      </c:valAx>
      <c:valAx>
        <c:axId val="610998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008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Band-1</a:t>
            </a:r>
            <a:r>
              <a:rPr lang="en-US" altLang="ja-JP" baseline="0"/>
              <a:t> (3100-3300 MHz)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'20240619_0-90_H_OPT_0_15_ave'!$B$209:$B$222</c:f>
              <c:numCache>
                <c:formatCode>0.000_);[Red]\(0.000\)</c:formatCode>
                <c:ptCount val="14"/>
                <c:pt idx="0">
                  <c:v>3.105</c:v>
                </c:pt>
                <c:pt idx="1">
                  <c:v>3.12</c:v>
                </c:pt>
                <c:pt idx="2">
                  <c:v>3.1349999999999998</c:v>
                </c:pt>
                <c:pt idx="3">
                  <c:v>3.15</c:v>
                </c:pt>
                <c:pt idx="4">
                  <c:v>3.165</c:v>
                </c:pt>
                <c:pt idx="5">
                  <c:v>3.18</c:v>
                </c:pt>
                <c:pt idx="6">
                  <c:v>3.1949999999999998</c:v>
                </c:pt>
                <c:pt idx="7">
                  <c:v>3.21</c:v>
                </c:pt>
                <c:pt idx="8">
                  <c:v>3.2250000000000001</c:v>
                </c:pt>
                <c:pt idx="9">
                  <c:v>3.24</c:v>
                </c:pt>
                <c:pt idx="10">
                  <c:v>3.2549999999999999</c:v>
                </c:pt>
                <c:pt idx="11">
                  <c:v>3.27</c:v>
                </c:pt>
                <c:pt idx="12">
                  <c:v>3.2850000000000001</c:v>
                </c:pt>
                <c:pt idx="13">
                  <c:v>3.3</c:v>
                </c:pt>
              </c:numCache>
            </c:numRef>
          </c:xVal>
          <c:yVal>
            <c:numRef>
              <c:f>'20240619_0-90_H_OPT_0_15_ave'!$C$209:$C$222</c:f>
              <c:numCache>
                <c:formatCode>0.00_ </c:formatCode>
                <c:ptCount val="14"/>
                <c:pt idx="0">
                  <c:v>-61.011072859999999</c:v>
                </c:pt>
                <c:pt idx="1">
                  <c:v>-61.121948340000003</c:v>
                </c:pt>
                <c:pt idx="2">
                  <c:v>-61.157651569999999</c:v>
                </c:pt>
                <c:pt idx="3">
                  <c:v>-61.076003829999998</c:v>
                </c:pt>
                <c:pt idx="4">
                  <c:v>-59.621855750000002</c:v>
                </c:pt>
                <c:pt idx="5">
                  <c:v>-58.493027380000001</c:v>
                </c:pt>
                <c:pt idx="6">
                  <c:v>-59.91632044</c:v>
                </c:pt>
                <c:pt idx="7">
                  <c:v>-61.050161989999999</c:v>
                </c:pt>
                <c:pt idx="8">
                  <c:v>-61.438015300000004</c:v>
                </c:pt>
                <c:pt idx="9">
                  <c:v>-61.200024540000001</c:v>
                </c:pt>
                <c:pt idx="10">
                  <c:v>-60.765641070000001</c:v>
                </c:pt>
                <c:pt idx="11">
                  <c:v>-60.687408429999998</c:v>
                </c:pt>
                <c:pt idx="12">
                  <c:v>-60.05963466</c:v>
                </c:pt>
                <c:pt idx="13">
                  <c:v>-59.982847120000002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77-4949-88B6-E48B60183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021823"/>
        <c:axId val="611034303"/>
      </c:scatterChart>
      <c:valAx>
        <c:axId val="611021823"/>
        <c:scaling>
          <c:orientation val="minMax"/>
          <c:max val="3.3"/>
          <c:min val="3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GHz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497440944881903"/>
              <c:y val="0.110161854768153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_);[Red]\(0.0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034303"/>
        <c:crosses val="autoZero"/>
        <c:crossBetween val="midCat"/>
      </c:valAx>
      <c:valAx>
        <c:axId val="61103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0218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Band-2</a:t>
            </a:r>
            <a:r>
              <a:rPr lang="en-US" altLang="ja-JP" baseline="0"/>
              <a:t> (5250-5570 MHz)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'20240619_0-90_H_OPT_0_15_ave'!$B$352:$B$373</c:f>
              <c:numCache>
                <c:formatCode>0.000_);[Red]\(0.000\)</c:formatCode>
                <c:ptCount val="22"/>
                <c:pt idx="0">
                  <c:v>5.25</c:v>
                </c:pt>
                <c:pt idx="1">
                  <c:v>5.2649999999999997</c:v>
                </c:pt>
                <c:pt idx="2">
                  <c:v>5.28</c:v>
                </c:pt>
                <c:pt idx="3">
                  <c:v>5.2949999999999999</c:v>
                </c:pt>
                <c:pt idx="4">
                  <c:v>5.31</c:v>
                </c:pt>
                <c:pt idx="5">
                  <c:v>5.3250000000000002</c:v>
                </c:pt>
                <c:pt idx="6">
                  <c:v>5.34</c:v>
                </c:pt>
                <c:pt idx="7">
                  <c:v>5.3550000000000004</c:v>
                </c:pt>
                <c:pt idx="8">
                  <c:v>5.37</c:v>
                </c:pt>
                <c:pt idx="9">
                  <c:v>5.3849999999999998</c:v>
                </c:pt>
                <c:pt idx="10">
                  <c:v>5.4</c:v>
                </c:pt>
                <c:pt idx="11">
                  <c:v>5.415</c:v>
                </c:pt>
                <c:pt idx="12">
                  <c:v>5.43</c:v>
                </c:pt>
                <c:pt idx="13">
                  <c:v>5.4450000000000003</c:v>
                </c:pt>
                <c:pt idx="14">
                  <c:v>5.46</c:v>
                </c:pt>
                <c:pt idx="15">
                  <c:v>5.4749999999999996</c:v>
                </c:pt>
                <c:pt idx="16">
                  <c:v>5.49</c:v>
                </c:pt>
                <c:pt idx="17">
                  <c:v>5.5049999999999999</c:v>
                </c:pt>
                <c:pt idx="18">
                  <c:v>5.52</c:v>
                </c:pt>
                <c:pt idx="19">
                  <c:v>5.5350000000000001</c:v>
                </c:pt>
                <c:pt idx="20">
                  <c:v>5.55</c:v>
                </c:pt>
                <c:pt idx="21">
                  <c:v>5.5650000000000004</c:v>
                </c:pt>
              </c:numCache>
            </c:numRef>
          </c:xVal>
          <c:yVal>
            <c:numRef>
              <c:f>'20240619_0-90_H_OPT_0_15_ave'!$C$352:$C$373</c:f>
              <c:numCache>
                <c:formatCode>0.00_ </c:formatCode>
                <c:ptCount val="22"/>
                <c:pt idx="0">
                  <c:v>-62.370832489999998</c:v>
                </c:pt>
                <c:pt idx="1">
                  <c:v>-62.056780639999999</c:v>
                </c:pt>
                <c:pt idx="2">
                  <c:v>-62.029535119999998</c:v>
                </c:pt>
                <c:pt idx="3">
                  <c:v>-63.727177070000003</c:v>
                </c:pt>
                <c:pt idx="4">
                  <c:v>-64.047353520000001</c:v>
                </c:pt>
                <c:pt idx="5">
                  <c:v>-64.195374520000001</c:v>
                </c:pt>
                <c:pt idx="6">
                  <c:v>-64.321163870000007</c:v>
                </c:pt>
                <c:pt idx="7">
                  <c:v>-64.352030869999993</c:v>
                </c:pt>
                <c:pt idx="8">
                  <c:v>-64.608850099999998</c:v>
                </c:pt>
                <c:pt idx="9">
                  <c:v>-64.978448169999993</c:v>
                </c:pt>
                <c:pt idx="10">
                  <c:v>-64.85550843</c:v>
                </c:pt>
                <c:pt idx="11">
                  <c:v>-64.116737450000002</c:v>
                </c:pt>
                <c:pt idx="12">
                  <c:v>-63.514677880000001</c:v>
                </c:pt>
                <c:pt idx="13">
                  <c:v>-63.325659170000002</c:v>
                </c:pt>
                <c:pt idx="14">
                  <c:v>-63.293023320000003</c:v>
                </c:pt>
                <c:pt idx="15">
                  <c:v>-63.224753200000002</c:v>
                </c:pt>
                <c:pt idx="16">
                  <c:v>-62.767684750000001</c:v>
                </c:pt>
                <c:pt idx="17">
                  <c:v>-62.817041549999999</c:v>
                </c:pt>
                <c:pt idx="18">
                  <c:v>-62.771611610000001</c:v>
                </c:pt>
                <c:pt idx="19">
                  <c:v>-63.168990620000002</c:v>
                </c:pt>
                <c:pt idx="20">
                  <c:v>-63.942612160000003</c:v>
                </c:pt>
                <c:pt idx="21">
                  <c:v>-64.774417819999996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C5-4691-9F8F-881C04669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046783"/>
        <c:axId val="611031903"/>
      </c:scatterChart>
      <c:valAx>
        <c:axId val="611046783"/>
        <c:scaling>
          <c:orientation val="minMax"/>
          <c:max val="5.6"/>
          <c:min val="5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GHz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108552055992996"/>
              <c:y val="0.110161854768153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_);[Red]\(0.0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031903"/>
        <c:crosses val="autoZero"/>
        <c:crossBetween val="midCat"/>
      </c:valAx>
      <c:valAx>
        <c:axId val="61103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046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Band-3 (8200-8400 NHz)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'20240619_0-90_H_OPT_0_15_ave'!$B$549:$B$562</c:f>
              <c:numCache>
                <c:formatCode>0.000_);[Red]\(0.000\)</c:formatCode>
                <c:ptCount val="14"/>
                <c:pt idx="0">
                  <c:v>8.2050000000000001</c:v>
                </c:pt>
                <c:pt idx="1">
                  <c:v>8.2200000000000006</c:v>
                </c:pt>
                <c:pt idx="2">
                  <c:v>8.2349999999999994</c:v>
                </c:pt>
                <c:pt idx="3">
                  <c:v>8.25</c:v>
                </c:pt>
                <c:pt idx="4">
                  <c:v>8.2650000000000006</c:v>
                </c:pt>
                <c:pt idx="5">
                  <c:v>8.2799999999999994</c:v>
                </c:pt>
                <c:pt idx="6">
                  <c:v>8.2949999999999999</c:v>
                </c:pt>
                <c:pt idx="7">
                  <c:v>8.31</c:v>
                </c:pt>
                <c:pt idx="8">
                  <c:v>8.3249999999999993</c:v>
                </c:pt>
                <c:pt idx="9">
                  <c:v>8.34</c:v>
                </c:pt>
                <c:pt idx="10">
                  <c:v>8.3550000000000004</c:v>
                </c:pt>
                <c:pt idx="11">
                  <c:v>8.3699999999999992</c:v>
                </c:pt>
                <c:pt idx="12">
                  <c:v>8.3849999999999998</c:v>
                </c:pt>
                <c:pt idx="13">
                  <c:v>8.4</c:v>
                </c:pt>
              </c:numCache>
            </c:numRef>
          </c:xVal>
          <c:yVal>
            <c:numRef>
              <c:f>'20240619_0-90_H_OPT_0_15_ave'!$C$549:$C$562</c:f>
              <c:numCache>
                <c:formatCode>0.00_ </c:formatCode>
                <c:ptCount val="14"/>
                <c:pt idx="0">
                  <c:v>-67.210505569999995</c:v>
                </c:pt>
                <c:pt idx="1">
                  <c:v>-67.424013979999998</c:v>
                </c:pt>
                <c:pt idx="2">
                  <c:v>-67.6560281</c:v>
                </c:pt>
                <c:pt idx="3">
                  <c:v>-67.875313109999993</c:v>
                </c:pt>
                <c:pt idx="4">
                  <c:v>-67.843865429999994</c:v>
                </c:pt>
                <c:pt idx="5">
                  <c:v>-67.756489090000002</c:v>
                </c:pt>
                <c:pt idx="6">
                  <c:v>-67.645388999999994</c:v>
                </c:pt>
                <c:pt idx="7">
                  <c:v>-67.716234189999994</c:v>
                </c:pt>
                <c:pt idx="8">
                  <c:v>-68.061242289999996</c:v>
                </c:pt>
                <c:pt idx="9">
                  <c:v>-68.138792300000006</c:v>
                </c:pt>
                <c:pt idx="10">
                  <c:v>-67.876671239999993</c:v>
                </c:pt>
                <c:pt idx="11">
                  <c:v>-67.675656570000001</c:v>
                </c:pt>
                <c:pt idx="12">
                  <c:v>-67.413348200000001</c:v>
                </c:pt>
                <c:pt idx="13">
                  <c:v>-67.885303120000003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F0-4C6A-A980-BC7C15FE2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082783"/>
        <c:axId val="610970943"/>
      </c:scatterChart>
      <c:valAx>
        <c:axId val="611082783"/>
        <c:scaling>
          <c:orientation val="minMax"/>
          <c:max val="8.4"/>
          <c:min val="8.199999999999999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GHz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219663167104115"/>
              <c:y val="0.10553222513852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_);[Red]\(0.0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970943"/>
        <c:crosses val="autoZero"/>
        <c:crossBetween val="midCat"/>
      </c:valAx>
      <c:valAx>
        <c:axId val="61097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082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Band-4</a:t>
            </a:r>
            <a:r>
              <a:rPr lang="en-US" altLang="ja-JP" baseline="0"/>
              <a:t> (9300-9800 MHz)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'20240619_0-90_H_OPT_0_15_ave'!$B$622:$B$655</c:f>
              <c:numCache>
                <c:formatCode>0.000_);[Red]\(0.000\)</c:formatCode>
                <c:ptCount val="34"/>
                <c:pt idx="0">
                  <c:v>9.3000000000000007</c:v>
                </c:pt>
                <c:pt idx="1">
                  <c:v>9.3149999999999995</c:v>
                </c:pt>
                <c:pt idx="2">
                  <c:v>9.33</c:v>
                </c:pt>
                <c:pt idx="3">
                  <c:v>9.3450000000000006</c:v>
                </c:pt>
                <c:pt idx="4">
                  <c:v>9.36</c:v>
                </c:pt>
                <c:pt idx="5">
                  <c:v>9.375</c:v>
                </c:pt>
                <c:pt idx="6">
                  <c:v>9.39</c:v>
                </c:pt>
                <c:pt idx="7">
                  <c:v>9.4049999999999994</c:v>
                </c:pt>
                <c:pt idx="8">
                  <c:v>9.42</c:v>
                </c:pt>
                <c:pt idx="9">
                  <c:v>9.4350000000000005</c:v>
                </c:pt>
                <c:pt idx="10">
                  <c:v>9.4499999999999993</c:v>
                </c:pt>
                <c:pt idx="11">
                  <c:v>9.4649999999999999</c:v>
                </c:pt>
                <c:pt idx="12">
                  <c:v>9.48</c:v>
                </c:pt>
                <c:pt idx="13">
                  <c:v>9.4949999999999992</c:v>
                </c:pt>
                <c:pt idx="14">
                  <c:v>9.51</c:v>
                </c:pt>
                <c:pt idx="15">
                  <c:v>9.5250000000000004</c:v>
                </c:pt>
                <c:pt idx="16">
                  <c:v>9.5399999999999991</c:v>
                </c:pt>
                <c:pt idx="17">
                  <c:v>9.5549999999999997</c:v>
                </c:pt>
                <c:pt idx="18">
                  <c:v>9.57</c:v>
                </c:pt>
                <c:pt idx="19">
                  <c:v>9.5850000000000009</c:v>
                </c:pt>
                <c:pt idx="20">
                  <c:v>9.6</c:v>
                </c:pt>
                <c:pt idx="21">
                  <c:v>9.6150000000000002</c:v>
                </c:pt>
                <c:pt idx="22">
                  <c:v>9.6300000000000008</c:v>
                </c:pt>
                <c:pt idx="23">
                  <c:v>9.6449999999999996</c:v>
                </c:pt>
                <c:pt idx="24">
                  <c:v>9.66</c:v>
                </c:pt>
                <c:pt idx="25">
                  <c:v>9.6750000000000007</c:v>
                </c:pt>
                <c:pt idx="26">
                  <c:v>9.69</c:v>
                </c:pt>
                <c:pt idx="27">
                  <c:v>9.7050000000000001</c:v>
                </c:pt>
                <c:pt idx="28">
                  <c:v>9.7200000000000006</c:v>
                </c:pt>
                <c:pt idx="29">
                  <c:v>9.7349999999999994</c:v>
                </c:pt>
                <c:pt idx="30">
                  <c:v>9.75</c:v>
                </c:pt>
                <c:pt idx="31">
                  <c:v>9.7650000000000006</c:v>
                </c:pt>
                <c:pt idx="32">
                  <c:v>9.7799999999999994</c:v>
                </c:pt>
                <c:pt idx="33">
                  <c:v>9.7949999999999999</c:v>
                </c:pt>
              </c:numCache>
            </c:numRef>
          </c:xVal>
          <c:yVal>
            <c:numRef>
              <c:f>'20240619_0-90_H_OPT_0_15_ave'!$C$622:$C$655</c:f>
              <c:numCache>
                <c:formatCode>0.00_ </c:formatCode>
                <c:ptCount val="34"/>
                <c:pt idx="0">
                  <c:v>-69.503905829999994</c:v>
                </c:pt>
                <c:pt idx="1">
                  <c:v>-69.431074989999999</c:v>
                </c:pt>
                <c:pt idx="2">
                  <c:v>-68.871701099999996</c:v>
                </c:pt>
                <c:pt idx="3">
                  <c:v>-68.684881219999994</c:v>
                </c:pt>
                <c:pt idx="4">
                  <c:v>-68.254870859999997</c:v>
                </c:pt>
                <c:pt idx="5">
                  <c:v>-68.388968360000007</c:v>
                </c:pt>
                <c:pt idx="6">
                  <c:v>-68.492022149999997</c:v>
                </c:pt>
                <c:pt idx="7">
                  <c:v>-68.612905490000003</c:v>
                </c:pt>
                <c:pt idx="8">
                  <c:v>-69.004289569999997</c:v>
                </c:pt>
                <c:pt idx="9">
                  <c:v>-69.113884290000001</c:v>
                </c:pt>
                <c:pt idx="10">
                  <c:v>-69.165066260000003</c:v>
                </c:pt>
                <c:pt idx="11">
                  <c:v>-69.320638610000003</c:v>
                </c:pt>
                <c:pt idx="12">
                  <c:v>-69.257567339999994</c:v>
                </c:pt>
                <c:pt idx="13">
                  <c:v>-69.071540290000002</c:v>
                </c:pt>
                <c:pt idx="14">
                  <c:v>-68.561453700000001</c:v>
                </c:pt>
                <c:pt idx="15">
                  <c:v>-69.194869519999997</c:v>
                </c:pt>
                <c:pt idx="16">
                  <c:v>-69.293692519999993</c:v>
                </c:pt>
                <c:pt idx="17">
                  <c:v>-69.326812200000006</c:v>
                </c:pt>
                <c:pt idx="18">
                  <c:v>-69.211430609999994</c:v>
                </c:pt>
                <c:pt idx="19">
                  <c:v>-69.017512460000006</c:v>
                </c:pt>
                <c:pt idx="20">
                  <c:v>-68.769462379999993</c:v>
                </c:pt>
                <c:pt idx="21">
                  <c:v>-68.369794909999996</c:v>
                </c:pt>
                <c:pt idx="22">
                  <c:v>-68.011063399999998</c:v>
                </c:pt>
                <c:pt idx="23">
                  <c:v>-68.086694059999999</c:v>
                </c:pt>
                <c:pt idx="24">
                  <c:v>-68.412144339999998</c:v>
                </c:pt>
                <c:pt idx="25">
                  <c:v>-68.817408729999997</c:v>
                </c:pt>
                <c:pt idx="26">
                  <c:v>-69.31359947</c:v>
                </c:pt>
                <c:pt idx="27">
                  <c:v>-69.203438180000006</c:v>
                </c:pt>
                <c:pt idx="28">
                  <c:v>-69.097054470000003</c:v>
                </c:pt>
                <c:pt idx="29">
                  <c:v>-69.076305559999994</c:v>
                </c:pt>
                <c:pt idx="30">
                  <c:v>-68.914342149999996</c:v>
                </c:pt>
                <c:pt idx="31">
                  <c:v>-68.805087290000003</c:v>
                </c:pt>
                <c:pt idx="32">
                  <c:v>-68.447556180000007</c:v>
                </c:pt>
                <c:pt idx="33">
                  <c:v>-68.299687759999998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1D-4BCE-A948-D8910C6C5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95423"/>
        <c:axId val="611013663"/>
      </c:scatterChart>
      <c:valAx>
        <c:axId val="610995423"/>
        <c:scaling>
          <c:orientation val="minMax"/>
          <c:max val="9.8000000000000007"/>
          <c:min val="9.3000000000000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GHz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941885389326349"/>
              <c:y val="0.1240507436570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_);[Red]\(0.0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013663"/>
        <c:crosses val="autoZero"/>
        <c:crossBetween val="midCat"/>
      </c:valAx>
      <c:valAx>
        <c:axId val="61101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995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</xdr:row>
      <xdr:rowOff>223837</xdr:rowOff>
    </xdr:from>
    <xdr:to>
      <xdr:col>10</xdr:col>
      <xdr:colOff>133350</xdr:colOff>
      <xdr:row>13</xdr:row>
      <xdr:rowOff>109537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73E96A5-B2DD-6A42-1D51-0A46954EDF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547687</xdr:colOff>
      <xdr:row>2</xdr:row>
      <xdr:rowOff>4762</xdr:rowOff>
    </xdr:from>
    <xdr:to>
      <xdr:col>17</xdr:col>
      <xdr:colOff>319087</xdr:colOff>
      <xdr:row>13</xdr:row>
      <xdr:rowOff>128587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6F409DA-4084-6ABE-F9B8-E9B69791E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538162</xdr:colOff>
      <xdr:row>14</xdr:row>
      <xdr:rowOff>119062</xdr:rowOff>
    </xdr:from>
    <xdr:to>
      <xdr:col>17</xdr:col>
      <xdr:colOff>309562</xdr:colOff>
      <xdr:row>26</xdr:row>
      <xdr:rowOff>4762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BF49063-7EED-1EC6-A44D-19200B0F39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566737</xdr:colOff>
      <xdr:row>2</xdr:row>
      <xdr:rowOff>4762</xdr:rowOff>
    </xdr:from>
    <xdr:to>
      <xdr:col>24</xdr:col>
      <xdr:colOff>338137</xdr:colOff>
      <xdr:row>13</xdr:row>
      <xdr:rowOff>128587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78ED822-6021-CE17-EED9-35CFDFFCD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585787</xdr:colOff>
      <xdr:row>14</xdr:row>
      <xdr:rowOff>109537</xdr:rowOff>
    </xdr:from>
    <xdr:to>
      <xdr:col>24</xdr:col>
      <xdr:colOff>357187</xdr:colOff>
      <xdr:row>25</xdr:row>
      <xdr:rowOff>233362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02B529A-26B9-0918-16A8-71B88A57D4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4AB4D-B02A-4E08-8D2C-206EAABB1AA0}">
  <dimension ref="A1:C1002"/>
  <sheetViews>
    <sheetView tabSelected="1" workbookViewId="0">
      <selection activeCell="B622" sqref="B622:C655"/>
    </sheetView>
  </sheetViews>
  <sheetFormatPr defaultRowHeight="18.75" x14ac:dyDescent="0.4"/>
  <cols>
    <col min="2" max="2" width="9.5" style="2" bestFit="1" customWidth="1"/>
    <col min="3" max="3" width="10.375" style="3" bestFit="1" customWidth="1"/>
  </cols>
  <sheetData>
    <row r="1" spans="1:3" x14ac:dyDescent="0.4">
      <c r="A1" t="s">
        <v>0</v>
      </c>
      <c r="B1" s="2" t="s">
        <v>1</v>
      </c>
    </row>
    <row r="2" spans="1:3" x14ac:dyDescent="0.4">
      <c r="A2" s="1">
        <v>0</v>
      </c>
      <c r="B2" s="2">
        <f>A2/1000000000</f>
        <v>0</v>
      </c>
      <c r="C2" s="3">
        <v>-93.142317689999999</v>
      </c>
    </row>
    <row r="3" spans="1:3" x14ac:dyDescent="0.4">
      <c r="A3" s="1">
        <v>15000000</v>
      </c>
      <c r="B3" s="2">
        <f t="shared" ref="B3:B66" si="0">A3/1000000000</f>
        <v>1.4999999999999999E-2</v>
      </c>
      <c r="C3" s="3">
        <v>-93.349137279999994</v>
      </c>
    </row>
    <row r="4" spans="1:3" x14ac:dyDescent="0.4">
      <c r="A4" s="1">
        <v>30000000</v>
      </c>
      <c r="B4" s="2">
        <f t="shared" si="0"/>
        <v>0.03</v>
      </c>
      <c r="C4" s="3">
        <v>-93.215513529999996</v>
      </c>
    </row>
    <row r="5" spans="1:3" x14ac:dyDescent="0.4">
      <c r="A5" s="1">
        <v>45000000</v>
      </c>
      <c r="B5" s="2">
        <f t="shared" si="0"/>
        <v>4.4999999999999998E-2</v>
      </c>
      <c r="C5" s="3">
        <v>-93.280823499999997</v>
      </c>
    </row>
    <row r="6" spans="1:3" x14ac:dyDescent="0.4">
      <c r="A6" s="1">
        <v>60000000</v>
      </c>
      <c r="B6" s="2">
        <f t="shared" si="0"/>
        <v>0.06</v>
      </c>
      <c r="C6" s="3">
        <v>-93.205117319999999</v>
      </c>
    </row>
    <row r="7" spans="1:3" x14ac:dyDescent="0.4">
      <c r="A7" s="1">
        <v>75000000</v>
      </c>
      <c r="B7" s="2">
        <f t="shared" si="0"/>
        <v>7.4999999999999997E-2</v>
      </c>
      <c r="C7" s="3">
        <v>-93.039722650000002</v>
      </c>
    </row>
    <row r="8" spans="1:3" x14ac:dyDescent="0.4">
      <c r="A8" s="1">
        <v>90000000</v>
      </c>
      <c r="B8" s="2">
        <f t="shared" si="0"/>
        <v>0.09</v>
      </c>
      <c r="C8" s="3">
        <v>-92.930742620000004</v>
      </c>
    </row>
    <row r="9" spans="1:3" x14ac:dyDescent="0.4">
      <c r="A9" s="1">
        <v>105000000</v>
      </c>
      <c r="B9" s="2">
        <f t="shared" si="0"/>
        <v>0.105</v>
      </c>
      <c r="C9" s="3">
        <v>-92.989764280000003</v>
      </c>
    </row>
    <row r="10" spans="1:3" x14ac:dyDescent="0.4">
      <c r="A10" s="1">
        <v>120000000</v>
      </c>
      <c r="B10" s="2">
        <f t="shared" si="0"/>
        <v>0.12</v>
      </c>
      <c r="C10" s="3">
        <v>-92.84075507</v>
      </c>
    </row>
    <row r="11" spans="1:3" x14ac:dyDescent="0.4">
      <c r="A11" s="1">
        <v>135000000</v>
      </c>
      <c r="B11" s="2">
        <f t="shared" si="0"/>
        <v>0.13500000000000001</v>
      </c>
      <c r="C11" s="3">
        <v>-92.847744579999997</v>
      </c>
    </row>
    <row r="12" spans="1:3" x14ac:dyDescent="0.4">
      <c r="A12" s="1">
        <v>150000000</v>
      </c>
      <c r="B12" s="2">
        <f t="shared" si="0"/>
        <v>0.15</v>
      </c>
      <c r="C12" s="3">
        <v>-92.848764979999999</v>
      </c>
    </row>
    <row r="13" spans="1:3" x14ac:dyDescent="0.4">
      <c r="A13" s="1">
        <v>165000000</v>
      </c>
      <c r="B13" s="2">
        <f t="shared" si="0"/>
        <v>0.16500000000000001</v>
      </c>
      <c r="C13" s="3">
        <v>-92.989951070000004</v>
      </c>
    </row>
    <row r="14" spans="1:3" x14ac:dyDescent="0.4">
      <c r="A14" s="1">
        <v>180000000</v>
      </c>
      <c r="B14" s="2">
        <f t="shared" si="0"/>
        <v>0.18</v>
      </c>
      <c r="C14" s="3">
        <v>-93.022148970000003</v>
      </c>
    </row>
    <row r="15" spans="1:3" x14ac:dyDescent="0.4">
      <c r="A15" s="1">
        <v>195000000</v>
      </c>
      <c r="B15" s="2">
        <f t="shared" si="0"/>
        <v>0.19500000000000001</v>
      </c>
      <c r="C15" s="3">
        <v>-93.089684239999997</v>
      </c>
    </row>
    <row r="16" spans="1:3" x14ac:dyDescent="0.4">
      <c r="A16" s="1">
        <v>210000000</v>
      </c>
      <c r="B16" s="2">
        <f t="shared" si="0"/>
        <v>0.21</v>
      </c>
      <c r="C16" s="3">
        <v>-93.168982470000003</v>
      </c>
    </row>
    <row r="17" spans="1:3" x14ac:dyDescent="0.4">
      <c r="A17" s="1">
        <v>225000000</v>
      </c>
      <c r="B17" s="2">
        <f t="shared" si="0"/>
        <v>0.22500000000000001</v>
      </c>
      <c r="C17" s="3">
        <v>-93.139308339999999</v>
      </c>
    </row>
    <row r="18" spans="1:3" x14ac:dyDescent="0.4">
      <c r="A18" s="1">
        <v>240000000</v>
      </c>
      <c r="B18" s="2">
        <f t="shared" si="0"/>
        <v>0.24</v>
      </c>
      <c r="C18" s="3">
        <v>-93.0839979</v>
      </c>
    </row>
    <row r="19" spans="1:3" x14ac:dyDescent="0.4">
      <c r="A19" s="1">
        <v>255000000</v>
      </c>
      <c r="B19" s="2">
        <f t="shared" si="0"/>
        <v>0.255</v>
      </c>
      <c r="C19" s="3">
        <v>-92.993682750000005</v>
      </c>
    </row>
    <row r="20" spans="1:3" x14ac:dyDescent="0.4">
      <c r="A20" s="1">
        <v>270000000</v>
      </c>
      <c r="B20" s="2">
        <f t="shared" si="0"/>
        <v>0.27</v>
      </c>
      <c r="C20" s="3">
        <v>-92.902067029999998</v>
      </c>
    </row>
    <row r="21" spans="1:3" x14ac:dyDescent="0.4">
      <c r="A21" s="1">
        <v>285000000</v>
      </c>
      <c r="B21" s="2">
        <f t="shared" si="0"/>
        <v>0.28499999999999998</v>
      </c>
      <c r="C21" s="3">
        <v>-92.992900230000004</v>
      </c>
    </row>
    <row r="22" spans="1:3" x14ac:dyDescent="0.4">
      <c r="A22" s="1">
        <v>300000000</v>
      </c>
      <c r="B22" s="2">
        <f t="shared" si="0"/>
        <v>0.3</v>
      </c>
      <c r="C22" s="3">
        <v>-93.066080690000007</v>
      </c>
    </row>
    <row r="23" spans="1:3" x14ac:dyDescent="0.4">
      <c r="A23" s="1">
        <v>315000000</v>
      </c>
      <c r="B23" s="2">
        <f t="shared" si="0"/>
        <v>0.315</v>
      </c>
      <c r="C23" s="3">
        <v>-92.977560699999998</v>
      </c>
    </row>
    <row r="24" spans="1:3" x14ac:dyDescent="0.4">
      <c r="A24" s="1">
        <v>330000000</v>
      </c>
      <c r="B24" s="2">
        <f t="shared" si="0"/>
        <v>0.33</v>
      </c>
      <c r="C24" s="3">
        <v>-93.031603160000003</v>
      </c>
    </row>
    <row r="25" spans="1:3" x14ac:dyDescent="0.4">
      <c r="A25" s="1">
        <v>345000000</v>
      </c>
      <c r="B25" s="2">
        <f t="shared" si="0"/>
        <v>0.34499999999999997</v>
      </c>
      <c r="C25" s="3">
        <v>-92.976355600000005</v>
      </c>
    </row>
    <row r="26" spans="1:3" x14ac:dyDescent="0.4">
      <c r="A26" s="1">
        <v>360000000</v>
      </c>
      <c r="B26" s="2">
        <f t="shared" si="0"/>
        <v>0.36</v>
      </c>
      <c r="C26" s="3">
        <v>-93.025613800000002</v>
      </c>
    </row>
    <row r="27" spans="1:3" x14ac:dyDescent="0.4">
      <c r="A27" s="1">
        <v>375000000</v>
      </c>
      <c r="B27" s="2">
        <f t="shared" si="0"/>
        <v>0.375</v>
      </c>
      <c r="C27" s="3">
        <v>-92.733767909999997</v>
      </c>
    </row>
    <row r="28" spans="1:3" x14ac:dyDescent="0.4">
      <c r="A28" s="1">
        <v>390000000</v>
      </c>
      <c r="B28" s="2">
        <f t="shared" si="0"/>
        <v>0.39</v>
      </c>
      <c r="C28" s="3">
        <v>-92.522315899999995</v>
      </c>
    </row>
    <row r="29" spans="1:3" x14ac:dyDescent="0.4">
      <c r="A29" s="1">
        <v>405000000</v>
      </c>
      <c r="B29" s="2">
        <f t="shared" si="0"/>
        <v>0.40500000000000003</v>
      </c>
      <c r="C29" s="3">
        <v>-92.450354930000003</v>
      </c>
    </row>
    <row r="30" spans="1:3" x14ac:dyDescent="0.4">
      <c r="A30" s="1">
        <v>420000000</v>
      </c>
      <c r="B30" s="2">
        <f t="shared" si="0"/>
        <v>0.42</v>
      </c>
      <c r="C30" s="3">
        <v>-92.224921910000006</v>
      </c>
    </row>
    <row r="31" spans="1:3" x14ac:dyDescent="0.4">
      <c r="A31" s="1">
        <v>435000000</v>
      </c>
      <c r="B31" s="2">
        <f t="shared" si="0"/>
        <v>0.435</v>
      </c>
      <c r="C31" s="3">
        <v>-92.189345630000005</v>
      </c>
    </row>
    <row r="32" spans="1:3" x14ac:dyDescent="0.4">
      <c r="A32" s="1">
        <v>450000000</v>
      </c>
      <c r="B32" s="2">
        <f t="shared" si="0"/>
        <v>0.45</v>
      </c>
      <c r="C32" s="3">
        <v>-92.082546010000002</v>
      </c>
    </row>
    <row r="33" spans="1:3" x14ac:dyDescent="0.4">
      <c r="A33" s="1">
        <v>465000000</v>
      </c>
      <c r="B33" s="2">
        <f t="shared" si="0"/>
        <v>0.46500000000000002</v>
      </c>
      <c r="C33" s="3">
        <v>-92.040840189999997</v>
      </c>
    </row>
    <row r="34" spans="1:3" x14ac:dyDescent="0.4">
      <c r="A34" s="1">
        <v>480000000</v>
      </c>
      <c r="B34" s="2">
        <f t="shared" si="0"/>
        <v>0.48</v>
      </c>
      <c r="C34" s="3">
        <v>-92.215047179999999</v>
      </c>
    </row>
    <row r="35" spans="1:3" x14ac:dyDescent="0.4">
      <c r="A35" s="1">
        <v>495000000</v>
      </c>
      <c r="B35" s="2">
        <f t="shared" si="0"/>
        <v>0.495</v>
      </c>
      <c r="C35" s="3">
        <v>-92.14361246</v>
      </c>
    </row>
    <row r="36" spans="1:3" x14ac:dyDescent="0.4">
      <c r="A36" s="1">
        <v>510000000</v>
      </c>
      <c r="B36" s="2">
        <f t="shared" si="0"/>
        <v>0.51</v>
      </c>
      <c r="C36" s="3">
        <v>-92.200690760000001</v>
      </c>
    </row>
    <row r="37" spans="1:3" x14ac:dyDescent="0.4">
      <c r="A37" s="1">
        <v>525000000</v>
      </c>
      <c r="B37" s="2">
        <f t="shared" si="0"/>
        <v>0.52500000000000002</v>
      </c>
      <c r="C37" s="3">
        <v>-92.229140380000004</v>
      </c>
    </row>
    <row r="38" spans="1:3" x14ac:dyDescent="0.4">
      <c r="A38" s="1">
        <v>540000000</v>
      </c>
      <c r="B38" s="2">
        <f t="shared" si="0"/>
        <v>0.54</v>
      </c>
      <c r="C38" s="3">
        <v>-92.206334720000001</v>
      </c>
    </row>
    <row r="39" spans="1:3" x14ac:dyDescent="0.4">
      <c r="A39" s="1">
        <v>555000000</v>
      </c>
      <c r="B39" s="2">
        <f t="shared" si="0"/>
        <v>0.55500000000000005</v>
      </c>
      <c r="C39" s="3">
        <v>-92.224505149999999</v>
      </c>
    </row>
    <row r="40" spans="1:3" x14ac:dyDescent="0.4">
      <c r="A40" s="1">
        <v>570000000</v>
      </c>
      <c r="B40" s="2">
        <f t="shared" si="0"/>
        <v>0.56999999999999995</v>
      </c>
      <c r="C40" s="3">
        <v>-92.303356780000001</v>
      </c>
    </row>
    <row r="41" spans="1:3" x14ac:dyDescent="0.4">
      <c r="A41" s="1">
        <v>585000000</v>
      </c>
      <c r="B41" s="2">
        <f t="shared" si="0"/>
        <v>0.58499999999999996</v>
      </c>
      <c r="C41" s="3">
        <v>-92.201284340000001</v>
      </c>
    </row>
    <row r="42" spans="1:3" x14ac:dyDescent="0.4">
      <c r="A42" s="1">
        <v>600000000</v>
      </c>
      <c r="B42" s="2">
        <f t="shared" si="0"/>
        <v>0.6</v>
      </c>
      <c r="C42" s="3">
        <v>-92.261070849999996</v>
      </c>
    </row>
    <row r="43" spans="1:3" x14ac:dyDescent="0.4">
      <c r="A43" s="1">
        <v>615000000</v>
      </c>
      <c r="B43" s="2">
        <f t="shared" si="0"/>
        <v>0.61499999999999999</v>
      </c>
      <c r="C43" s="3">
        <v>-92.106327190000002</v>
      </c>
    </row>
    <row r="44" spans="1:3" x14ac:dyDescent="0.4">
      <c r="A44" s="1">
        <v>630000000</v>
      </c>
      <c r="B44" s="2">
        <f t="shared" si="0"/>
        <v>0.63</v>
      </c>
      <c r="C44" s="3">
        <v>-92.187960720000007</v>
      </c>
    </row>
    <row r="45" spans="1:3" x14ac:dyDescent="0.4">
      <c r="A45" s="1">
        <v>645000000</v>
      </c>
      <c r="B45" s="2">
        <f t="shared" si="0"/>
        <v>0.64500000000000002</v>
      </c>
      <c r="C45" s="3">
        <v>-92.148993579999996</v>
      </c>
    </row>
    <row r="46" spans="1:3" x14ac:dyDescent="0.4">
      <c r="A46" s="1">
        <v>660000000</v>
      </c>
      <c r="B46" s="2">
        <f t="shared" si="0"/>
        <v>0.66</v>
      </c>
      <c r="C46" s="3">
        <v>-92.027465539999994</v>
      </c>
    </row>
    <row r="47" spans="1:3" x14ac:dyDescent="0.4">
      <c r="A47" s="1">
        <v>675000000</v>
      </c>
      <c r="B47" s="2">
        <f t="shared" si="0"/>
        <v>0.67500000000000004</v>
      </c>
      <c r="C47" s="3">
        <v>-92.085359460000006</v>
      </c>
    </row>
    <row r="48" spans="1:3" x14ac:dyDescent="0.4">
      <c r="A48" s="1">
        <v>690000000</v>
      </c>
      <c r="B48" s="2">
        <f t="shared" si="0"/>
        <v>0.69</v>
      </c>
      <c r="C48" s="3">
        <v>-91.856699050000003</v>
      </c>
    </row>
    <row r="49" spans="1:3" x14ac:dyDescent="0.4">
      <c r="A49" s="1">
        <v>705000000</v>
      </c>
      <c r="B49" s="2">
        <f t="shared" si="0"/>
        <v>0.70499999999999996</v>
      </c>
      <c r="C49" s="3">
        <v>-91.622812890000006</v>
      </c>
    </row>
    <row r="50" spans="1:3" x14ac:dyDescent="0.4">
      <c r="A50" s="1">
        <v>720000000</v>
      </c>
      <c r="B50" s="2">
        <f t="shared" si="0"/>
        <v>0.72</v>
      </c>
      <c r="C50" s="3">
        <v>-91.323280019999999</v>
      </c>
    </row>
    <row r="51" spans="1:3" x14ac:dyDescent="0.4">
      <c r="A51" s="1">
        <v>735000000</v>
      </c>
      <c r="B51" s="2">
        <f t="shared" si="0"/>
        <v>0.73499999999999999</v>
      </c>
      <c r="C51" s="3">
        <v>-91.233286879999994</v>
      </c>
    </row>
    <row r="52" spans="1:3" x14ac:dyDescent="0.4">
      <c r="A52" s="1">
        <v>750000000</v>
      </c>
      <c r="B52" s="2">
        <f t="shared" si="0"/>
        <v>0.75</v>
      </c>
      <c r="C52" s="3">
        <v>-91.340472890000001</v>
      </c>
    </row>
    <row r="53" spans="1:3" x14ac:dyDescent="0.4">
      <c r="A53" s="1">
        <v>765000000</v>
      </c>
      <c r="B53" s="2">
        <f t="shared" si="0"/>
        <v>0.76500000000000001</v>
      </c>
      <c r="C53" s="3">
        <v>-91.321165800000003</v>
      </c>
    </row>
    <row r="54" spans="1:3" x14ac:dyDescent="0.4">
      <c r="A54" s="1">
        <v>780000000</v>
      </c>
      <c r="B54" s="2">
        <f t="shared" si="0"/>
        <v>0.78</v>
      </c>
      <c r="C54" s="3">
        <v>-91.274819350000001</v>
      </c>
    </row>
    <row r="55" spans="1:3" x14ac:dyDescent="0.4">
      <c r="A55" s="1">
        <v>795000000</v>
      </c>
      <c r="B55" s="2">
        <f t="shared" si="0"/>
        <v>0.79500000000000004</v>
      </c>
      <c r="C55" s="3">
        <v>-91.229563929999998</v>
      </c>
    </row>
    <row r="56" spans="1:3" x14ac:dyDescent="0.4">
      <c r="A56" s="1">
        <v>810000000</v>
      </c>
      <c r="B56" s="2">
        <f t="shared" si="0"/>
        <v>0.81</v>
      </c>
      <c r="C56" s="3">
        <v>-91.257141300000001</v>
      </c>
    </row>
    <row r="57" spans="1:3" x14ac:dyDescent="0.4">
      <c r="A57" s="1">
        <v>825000000</v>
      </c>
      <c r="B57" s="2">
        <f t="shared" si="0"/>
        <v>0.82499999999999996</v>
      </c>
      <c r="C57" s="3">
        <v>-91.23053007</v>
      </c>
    </row>
    <row r="58" spans="1:3" x14ac:dyDescent="0.4">
      <c r="A58" s="1">
        <v>840000000</v>
      </c>
      <c r="B58" s="2">
        <f t="shared" si="0"/>
        <v>0.84</v>
      </c>
      <c r="C58" s="3">
        <v>-91.242043499999994</v>
      </c>
    </row>
    <row r="59" spans="1:3" x14ac:dyDescent="0.4">
      <c r="A59" s="1">
        <v>855000000</v>
      </c>
      <c r="B59" s="2">
        <f t="shared" si="0"/>
        <v>0.85499999999999998</v>
      </c>
      <c r="C59" s="3">
        <v>-91.192244160000001</v>
      </c>
    </row>
    <row r="60" spans="1:3" x14ac:dyDescent="0.4">
      <c r="A60" s="1">
        <v>870000000</v>
      </c>
      <c r="B60" s="2">
        <f t="shared" si="0"/>
        <v>0.87</v>
      </c>
      <c r="C60" s="3">
        <v>-90.881830559999997</v>
      </c>
    </row>
    <row r="61" spans="1:3" x14ac:dyDescent="0.4">
      <c r="A61" s="1">
        <v>885000000</v>
      </c>
      <c r="B61" s="2">
        <f t="shared" si="0"/>
        <v>0.88500000000000001</v>
      </c>
      <c r="C61" s="3">
        <v>-90.949947129999998</v>
      </c>
    </row>
    <row r="62" spans="1:3" x14ac:dyDescent="0.4">
      <c r="A62" s="1">
        <v>900000000</v>
      </c>
      <c r="B62" s="2">
        <f t="shared" si="0"/>
        <v>0.9</v>
      </c>
      <c r="C62" s="3">
        <v>-90.900428039999994</v>
      </c>
    </row>
    <row r="63" spans="1:3" x14ac:dyDescent="0.4">
      <c r="A63" s="1">
        <v>915000000</v>
      </c>
      <c r="B63" s="2">
        <f t="shared" si="0"/>
        <v>0.91500000000000004</v>
      </c>
      <c r="C63" s="3">
        <v>-91.114362349999993</v>
      </c>
    </row>
    <row r="64" spans="1:3" x14ac:dyDescent="0.4">
      <c r="A64" s="1">
        <v>930000000</v>
      </c>
      <c r="B64" s="2">
        <f t="shared" si="0"/>
        <v>0.93</v>
      </c>
      <c r="C64" s="3">
        <v>-91.114378189999996</v>
      </c>
    </row>
    <row r="65" spans="1:3" x14ac:dyDescent="0.4">
      <c r="A65" s="1">
        <v>945000000</v>
      </c>
      <c r="B65" s="2">
        <f t="shared" si="0"/>
        <v>0.94499999999999995</v>
      </c>
      <c r="C65" s="3">
        <v>-91.279543849999996</v>
      </c>
    </row>
    <row r="66" spans="1:3" x14ac:dyDescent="0.4">
      <c r="A66" s="1">
        <v>960000000</v>
      </c>
      <c r="B66" s="2">
        <f t="shared" si="0"/>
        <v>0.96</v>
      </c>
      <c r="C66" s="3">
        <v>-91.298198110000001</v>
      </c>
    </row>
    <row r="67" spans="1:3" x14ac:dyDescent="0.4">
      <c r="A67" s="1">
        <v>975000000</v>
      </c>
      <c r="B67" s="2">
        <f t="shared" ref="B67:B130" si="1">A67/1000000000</f>
        <v>0.97499999999999998</v>
      </c>
      <c r="C67" s="3">
        <v>-91.427684650000003</v>
      </c>
    </row>
    <row r="68" spans="1:3" x14ac:dyDescent="0.4">
      <c r="A68" s="1">
        <v>990000000</v>
      </c>
      <c r="B68" s="2">
        <f t="shared" si="1"/>
        <v>0.99</v>
      </c>
      <c r="C68" s="3">
        <v>-91.419974389999993</v>
      </c>
    </row>
    <row r="69" spans="1:3" x14ac:dyDescent="0.4">
      <c r="A69" s="1">
        <v>1005000000</v>
      </c>
      <c r="B69" s="2">
        <f t="shared" si="1"/>
        <v>1.0049999999999999</v>
      </c>
      <c r="C69" s="3">
        <v>-91.353454799999994</v>
      </c>
    </row>
    <row r="70" spans="1:3" x14ac:dyDescent="0.4">
      <c r="A70" s="1">
        <v>1020000000</v>
      </c>
      <c r="B70" s="2">
        <f t="shared" si="1"/>
        <v>1.02</v>
      </c>
      <c r="C70" s="3">
        <v>-91.295650240000001</v>
      </c>
    </row>
    <row r="71" spans="1:3" x14ac:dyDescent="0.4">
      <c r="A71" s="1">
        <v>1035000000</v>
      </c>
      <c r="B71" s="2">
        <f t="shared" si="1"/>
        <v>1.0349999999999999</v>
      </c>
      <c r="C71" s="3">
        <v>-91.273249500000006</v>
      </c>
    </row>
    <row r="72" spans="1:3" x14ac:dyDescent="0.4">
      <c r="A72" s="1">
        <v>1050000000</v>
      </c>
      <c r="B72" s="2">
        <f t="shared" si="1"/>
        <v>1.05</v>
      </c>
      <c r="C72" s="3">
        <v>-91.328466730000002</v>
      </c>
    </row>
    <row r="73" spans="1:3" x14ac:dyDescent="0.4">
      <c r="A73" s="1">
        <v>1065000000</v>
      </c>
      <c r="B73" s="2">
        <f t="shared" si="1"/>
        <v>1.0649999999999999</v>
      </c>
      <c r="C73" s="3">
        <v>-91.344482619999994</v>
      </c>
    </row>
    <row r="74" spans="1:3" x14ac:dyDescent="0.4">
      <c r="A74" s="1">
        <v>1080000000</v>
      </c>
      <c r="B74" s="2">
        <f t="shared" si="1"/>
        <v>1.08</v>
      </c>
      <c r="C74" s="3">
        <v>-91.313073369999998</v>
      </c>
    </row>
    <row r="75" spans="1:3" x14ac:dyDescent="0.4">
      <c r="A75" s="1">
        <v>1095000000</v>
      </c>
      <c r="B75" s="2">
        <f t="shared" si="1"/>
        <v>1.095</v>
      </c>
      <c r="C75" s="3">
        <v>-91.346549109999998</v>
      </c>
    </row>
    <row r="76" spans="1:3" x14ac:dyDescent="0.4">
      <c r="A76" s="1">
        <v>1110000000</v>
      </c>
      <c r="B76" s="2">
        <f t="shared" si="1"/>
        <v>1.1100000000000001</v>
      </c>
      <c r="C76" s="3">
        <v>-91.286738229999997</v>
      </c>
    </row>
    <row r="77" spans="1:3" x14ac:dyDescent="0.4">
      <c r="A77" s="1">
        <v>1125000000</v>
      </c>
      <c r="B77" s="2">
        <f t="shared" si="1"/>
        <v>1.125</v>
      </c>
      <c r="C77" s="3">
        <v>-91.281511750000007</v>
      </c>
    </row>
    <row r="78" spans="1:3" x14ac:dyDescent="0.4">
      <c r="A78" s="1">
        <v>1140000000</v>
      </c>
      <c r="B78" s="2">
        <f t="shared" si="1"/>
        <v>1.1399999999999999</v>
      </c>
      <c r="C78" s="3">
        <v>-91.331109620000007</v>
      </c>
    </row>
    <row r="79" spans="1:3" x14ac:dyDescent="0.4">
      <c r="A79" s="1">
        <v>1155000000</v>
      </c>
      <c r="B79" s="2">
        <f t="shared" si="1"/>
        <v>1.155</v>
      </c>
      <c r="C79" s="3">
        <v>-91.289122829999997</v>
      </c>
    </row>
    <row r="80" spans="1:3" x14ac:dyDescent="0.4">
      <c r="A80" s="1">
        <v>1170000000</v>
      </c>
      <c r="B80" s="2">
        <f t="shared" si="1"/>
        <v>1.17</v>
      </c>
      <c r="C80" s="3">
        <v>-91.099964319999998</v>
      </c>
    </row>
    <row r="81" spans="1:3" x14ac:dyDescent="0.4">
      <c r="A81" s="1">
        <v>1185000000</v>
      </c>
      <c r="B81" s="2">
        <f t="shared" si="1"/>
        <v>1.1850000000000001</v>
      </c>
      <c r="C81" s="3">
        <v>-90.959115960000005</v>
      </c>
    </row>
    <row r="82" spans="1:3" x14ac:dyDescent="0.4">
      <c r="A82" s="1">
        <v>1200000000</v>
      </c>
      <c r="B82" s="2">
        <f t="shared" si="1"/>
        <v>1.2</v>
      </c>
      <c r="C82" s="3">
        <v>-90.847812899999994</v>
      </c>
    </row>
    <row r="83" spans="1:3" x14ac:dyDescent="0.4">
      <c r="A83" s="1">
        <v>1215000000</v>
      </c>
      <c r="B83" s="2">
        <f t="shared" si="1"/>
        <v>1.2150000000000001</v>
      </c>
      <c r="C83" s="3">
        <v>-90.799378860000004</v>
      </c>
    </row>
    <row r="84" spans="1:3" x14ac:dyDescent="0.4">
      <c r="A84" s="1">
        <v>1230000000</v>
      </c>
      <c r="B84" s="2">
        <f t="shared" si="1"/>
        <v>1.23</v>
      </c>
      <c r="C84" s="3">
        <v>-90.866272219999999</v>
      </c>
    </row>
    <row r="85" spans="1:3" x14ac:dyDescent="0.4">
      <c r="A85" s="1">
        <v>1245000000</v>
      </c>
      <c r="B85" s="2">
        <f t="shared" si="1"/>
        <v>1.2450000000000001</v>
      </c>
      <c r="C85" s="3">
        <v>-90.820878800000003</v>
      </c>
    </row>
    <row r="86" spans="1:3" x14ac:dyDescent="0.4">
      <c r="A86" s="1">
        <v>1260000000</v>
      </c>
      <c r="B86" s="2">
        <f t="shared" si="1"/>
        <v>1.26</v>
      </c>
      <c r="C86" s="3">
        <v>-90.802804449999996</v>
      </c>
    </row>
    <row r="87" spans="1:3" x14ac:dyDescent="0.4">
      <c r="A87" s="1">
        <v>1275000000</v>
      </c>
      <c r="B87" s="2">
        <f t="shared" si="1"/>
        <v>1.2749999999999999</v>
      </c>
      <c r="C87" s="3">
        <v>-90.797257340000002</v>
      </c>
    </row>
    <row r="88" spans="1:3" x14ac:dyDescent="0.4">
      <c r="A88" s="1">
        <v>1290000000</v>
      </c>
      <c r="B88" s="2">
        <f t="shared" si="1"/>
        <v>1.29</v>
      </c>
      <c r="C88" s="3">
        <v>-90.69474409</v>
      </c>
    </row>
    <row r="89" spans="1:3" x14ac:dyDescent="0.4">
      <c r="A89" s="1">
        <v>1305000000</v>
      </c>
      <c r="B89" s="2">
        <f t="shared" si="1"/>
        <v>1.3049999999999999</v>
      </c>
      <c r="C89" s="3">
        <v>-90.729900569999998</v>
      </c>
    </row>
    <row r="90" spans="1:3" x14ac:dyDescent="0.4">
      <c r="A90" s="1">
        <v>1320000000</v>
      </c>
      <c r="B90" s="2">
        <f t="shared" si="1"/>
        <v>1.32</v>
      </c>
      <c r="C90" s="3">
        <v>-90.513262040000001</v>
      </c>
    </row>
    <row r="91" spans="1:3" x14ac:dyDescent="0.4">
      <c r="A91" s="1">
        <v>1335000000</v>
      </c>
      <c r="B91" s="2">
        <f t="shared" si="1"/>
        <v>1.335</v>
      </c>
      <c r="C91" s="3">
        <v>-90.534598829999993</v>
      </c>
    </row>
    <row r="92" spans="1:3" x14ac:dyDescent="0.4">
      <c r="A92" s="1">
        <v>1350000000</v>
      </c>
      <c r="B92" s="2">
        <f t="shared" si="1"/>
        <v>1.35</v>
      </c>
      <c r="C92" s="3">
        <v>-90.551933219999995</v>
      </c>
    </row>
    <row r="93" spans="1:3" x14ac:dyDescent="0.4">
      <c r="A93" s="1">
        <v>1365000000</v>
      </c>
      <c r="B93" s="2">
        <f t="shared" si="1"/>
        <v>1.365</v>
      </c>
      <c r="C93" s="3">
        <v>-90.508776639999994</v>
      </c>
    </row>
    <row r="94" spans="1:3" x14ac:dyDescent="0.4">
      <c r="A94" s="1">
        <v>1380000000</v>
      </c>
      <c r="B94" s="2">
        <f t="shared" si="1"/>
        <v>1.38</v>
      </c>
      <c r="C94" s="3">
        <v>-90.542182190000005</v>
      </c>
    </row>
    <row r="95" spans="1:3" x14ac:dyDescent="0.4">
      <c r="A95" s="1">
        <v>1395000000</v>
      </c>
      <c r="B95" s="2">
        <f t="shared" si="1"/>
        <v>1.395</v>
      </c>
      <c r="C95" s="3">
        <v>-90.534157500000006</v>
      </c>
    </row>
    <row r="96" spans="1:3" x14ac:dyDescent="0.4">
      <c r="A96" s="1">
        <v>1410000000</v>
      </c>
      <c r="B96" s="2">
        <f t="shared" si="1"/>
        <v>1.41</v>
      </c>
      <c r="C96" s="3">
        <v>-90.534501210000002</v>
      </c>
    </row>
    <row r="97" spans="1:3" x14ac:dyDescent="0.4">
      <c r="A97" s="1">
        <v>1425000000</v>
      </c>
      <c r="B97" s="2">
        <f t="shared" si="1"/>
        <v>1.425</v>
      </c>
      <c r="C97" s="3">
        <v>-90.484658019999998</v>
      </c>
    </row>
    <row r="98" spans="1:3" x14ac:dyDescent="0.4">
      <c r="A98" s="1">
        <v>1440000000</v>
      </c>
      <c r="B98" s="2">
        <f t="shared" si="1"/>
        <v>1.44</v>
      </c>
      <c r="C98" s="3">
        <v>-90.441235180000007</v>
      </c>
    </row>
    <row r="99" spans="1:3" x14ac:dyDescent="0.4">
      <c r="A99" s="1">
        <v>1455000000</v>
      </c>
      <c r="B99" s="2">
        <f t="shared" si="1"/>
        <v>1.4550000000000001</v>
      </c>
      <c r="C99" s="3">
        <v>-90.252586109999996</v>
      </c>
    </row>
    <row r="100" spans="1:3" x14ac:dyDescent="0.4">
      <c r="A100" s="1">
        <v>1470000000</v>
      </c>
      <c r="B100" s="2">
        <f t="shared" si="1"/>
        <v>1.47</v>
      </c>
      <c r="C100" s="3">
        <v>-90.228612380000001</v>
      </c>
    </row>
    <row r="101" spans="1:3" x14ac:dyDescent="0.4">
      <c r="A101" s="1">
        <v>1485000000</v>
      </c>
      <c r="B101" s="2">
        <f t="shared" si="1"/>
        <v>1.4850000000000001</v>
      </c>
      <c r="C101" s="3">
        <v>-90.321568619999994</v>
      </c>
    </row>
    <row r="102" spans="1:3" x14ac:dyDescent="0.4">
      <c r="A102" s="1">
        <v>1500000000</v>
      </c>
      <c r="B102" s="2">
        <f t="shared" si="1"/>
        <v>1.5</v>
      </c>
      <c r="C102" s="3">
        <v>-90.261915869999996</v>
      </c>
    </row>
    <row r="103" spans="1:3" x14ac:dyDescent="0.4">
      <c r="A103" s="1">
        <v>1515000000</v>
      </c>
      <c r="B103" s="2">
        <f t="shared" si="1"/>
        <v>1.5149999999999999</v>
      </c>
      <c r="C103" s="3">
        <v>-90.401994419999994</v>
      </c>
    </row>
    <row r="104" spans="1:3" x14ac:dyDescent="0.4">
      <c r="A104" s="1">
        <v>1530000000</v>
      </c>
      <c r="B104" s="2">
        <f t="shared" si="1"/>
        <v>1.53</v>
      </c>
      <c r="C104" s="3">
        <v>-90.359973440000005</v>
      </c>
    </row>
    <row r="105" spans="1:3" x14ac:dyDescent="0.4">
      <c r="A105" s="1">
        <v>1545000000</v>
      </c>
      <c r="B105" s="2">
        <f t="shared" si="1"/>
        <v>1.5449999999999999</v>
      </c>
      <c r="C105" s="3">
        <v>-90.320196670000001</v>
      </c>
    </row>
    <row r="106" spans="1:3" x14ac:dyDescent="0.4">
      <c r="A106" s="1">
        <v>1560000000</v>
      </c>
      <c r="B106" s="2">
        <f t="shared" si="1"/>
        <v>1.56</v>
      </c>
      <c r="C106" s="3">
        <v>-90.203230829999995</v>
      </c>
    </row>
    <row r="107" spans="1:3" x14ac:dyDescent="0.4">
      <c r="A107" s="1">
        <v>1575000000</v>
      </c>
      <c r="B107" s="2">
        <f t="shared" si="1"/>
        <v>1.575</v>
      </c>
      <c r="C107" s="3">
        <v>-90.152522399999995</v>
      </c>
    </row>
    <row r="108" spans="1:3" x14ac:dyDescent="0.4">
      <c r="A108" s="1">
        <v>1590000000</v>
      </c>
      <c r="B108" s="2">
        <f t="shared" si="1"/>
        <v>1.59</v>
      </c>
      <c r="C108" s="3">
        <v>-90.098372530000006</v>
      </c>
    </row>
    <row r="109" spans="1:3" x14ac:dyDescent="0.4">
      <c r="A109" s="1">
        <v>1605000000</v>
      </c>
      <c r="B109" s="2">
        <f t="shared" si="1"/>
        <v>1.605</v>
      </c>
      <c r="C109" s="3">
        <v>-89.987617270000001</v>
      </c>
    </row>
    <row r="110" spans="1:3" x14ac:dyDescent="0.4">
      <c r="A110" s="1">
        <v>1620000000</v>
      </c>
      <c r="B110" s="2">
        <f t="shared" si="1"/>
        <v>1.62</v>
      </c>
      <c r="C110" s="3">
        <v>-89.995085919999994</v>
      </c>
    </row>
    <row r="111" spans="1:3" x14ac:dyDescent="0.4">
      <c r="A111" s="1">
        <v>1635000000</v>
      </c>
      <c r="B111" s="2">
        <f t="shared" si="1"/>
        <v>1.635</v>
      </c>
      <c r="C111" s="3">
        <v>-89.996741929999999</v>
      </c>
    </row>
    <row r="112" spans="1:3" x14ac:dyDescent="0.4">
      <c r="A112" s="1">
        <v>1650000000</v>
      </c>
      <c r="B112" s="2">
        <f t="shared" si="1"/>
        <v>1.65</v>
      </c>
      <c r="C112" s="3">
        <v>-90.017921549999997</v>
      </c>
    </row>
    <row r="113" spans="1:3" x14ac:dyDescent="0.4">
      <c r="A113" s="1">
        <v>1665000000</v>
      </c>
      <c r="B113" s="2">
        <f t="shared" si="1"/>
        <v>1.665</v>
      </c>
      <c r="C113" s="3">
        <v>-89.988246450000005</v>
      </c>
    </row>
    <row r="114" spans="1:3" x14ac:dyDescent="0.4">
      <c r="A114" s="1">
        <v>1680000000</v>
      </c>
      <c r="B114" s="2">
        <f t="shared" si="1"/>
        <v>1.68</v>
      </c>
      <c r="C114" s="3">
        <v>-90.030042750000007</v>
      </c>
    </row>
    <row r="115" spans="1:3" x14ac:dyDescent="0.4">
      <c r="A115" s="1">
        <v>1695000000</v>
      </c>
      <c r="B115" s="2">
        <f t="shared" si="1"/>
        <v>1.6950000000000001</v>
      </c>
      <c r="C115" s="3">
        <v>-90.143140169999995</v>
      </c>
    </row>
    <row r="116" spans="1:3" x14ac:dyDescent="0.4">
      <c r="A116" s="1">
        <v>1710000000</v>
      </c>
      <c r="B116" s="2">
        <f t="shared" si="1"/>
        <v>1.71</v>
      </c>
      <c r="C116" s="3">
        <v>-89.962717960000006</v>
      </c>
    </row>
    <row r="117" spans="1:3" x14ac:dyDescent="0.4">
      <c r="A117" s="1">
        <v>1725000000</v>
      </c>
      <c r="B117" s="2">
        <f t="shared" si="1"/>
        <v>1.7250000000000001</v>
      </c>
      <c r="C117" s="3">
        <v>-89.876076359999999</v>
      </c>
    </row>
    <row r="118" spans="1:3" x14ac:dyDescent="0.4">
      <c r="A118" s="1">
        <v>1740000000</v>
      </c>
      <c r="B118" s="2">
        <f t="shared" si="1"/>
        <v>1.74</v>
      </c>
      <c r="C118" s="3">
        <v>-89.858968450000006</v>
      </c>
    </row>
    <row r="119" spans="1:3" x14ac:dyDescent="0.4">
      <c r="A119" s="1">
        <v>1755000000</v>
      </c>
      <c r="B119" s="2">
        <f t="shared" si="1"/>
        <v>1.7549999999999999</v>
      </c>
      <c r="C119" s="3">
        <v>-89.687370729999998</v>
      </c>
    </row>
    <row r="120" spans="1:3" x14ac:dyDescent="0.4">
      <c r="A120" s="1">
        <v>1770000000</v>
      </c>
      <c r="B120" s="2">
        <f t="shared" si="1"/>
        <v>1.77</v>
      </c>
      <c r="C120" s="3">
        <v>-89.733550190000003</v>
      </c>
    </row>
    <row r="121" spans="1:3" x14ac:dyDescent="0.4">
      <c r="A121" s="1">
        <v>1785000000</v>
      </c>
      <c r="B121" s="2">
        <f t="shared" si="1"/>
        <v>1.7849999999999999</v>
      </c>
      <c r="C121" s="3">
        <v>-89.869348680000002</v>
      </c>
    </row>
    <row r="122" spans="1:3" x14ac:dyDescent="0.4">
      <c r="A122" s="1">
        <v>1800000000</v>
      </c>
      <c r="B122" s="2">
        <f t="shared" si="1"/>
        <v>1.8</v>
      </c>
      <c r="C122" s="3">
        <v>-89.941985860000003</v>
      </c>
    </row>
    <row r="123" spans="1:3" x14ac:dyDescent="0.4">
      <c r="A123" s="1">
        <v>1815000000</v>
      </c>
      <c r="B123" s="2">
        <f t="shared" si="1"/>
        <v>1.8149999999999999</v>
      </c>
      <c r="C123" s="3">
        <v>-89.956205400000002</v>
      </c>
    </row>
    <row r="124" spans="1:3" x14ac:dyDescent="0.4">
      <c r="A124" s="1">
        <v>1830000000</v>
      </c>
      <c r="B124" s="2">
        <f t="shared" si="1"/>
        <v>1.83</v>
      </c>
      <c r="C124" s="3">
        <v>-89.888899730000006</v>
      </c>
    </row>
    <row r="125" spans="1:3" x14ac:dyDescent="0.4">
      <c r="A125" s="1">
        <v>1845000000</v>
      </c>
      <c r="B125" s="2">
        <f t="shared" si="1"/>
        <v>1.845</v>
      </c>
      <c r="C125" s="3">
        <v>-89.724973019999993</v>
      </c>
    </row>
    <row r="126" spans="1:3" x14ac:dyDescent="0.4">
      <c r="A126" s="1">
        <v>1860000000</v>
      </c>
      <c r="B126" s="2">
        <f t="shared" si="1"/>
        <v>1.86</v>
      </c>
      <c r="C126" s="3">
        <v>-89.398451269999995</v>
      </c>
    </row>
    <row r="127" spans="1:3" x14ac:dyDescent="0.4">
      <c r="A127" s="1">
        <v>1875000000</v>
      </c>
      <c r="B127" s="2">
        <f t="shared" si="1"/>
        <v>1.875</v>
      </c>
      <c r="C127" s="3">
        <v>-89.417575049999996</v>
      </c>
    </row>
    <row r="128" spans="1:3" x14ac:dyDescent="0.4">
      <c r="A128" s="1">
        <v>1890000000</v>
      </c>
      <c r="B128" s="2">
        <f t="shared" si="1"/>
        <v>1.89</v>
      </c>
      <c r="C128" s="3">
        <v>-89.388484480000002</v>
      </c>
    </row>
    <row r="129" spans="1:3" x14ac:dyDescent="0.4">
      <c r="A129" s="1">
        <v>1905000000</v>
      </c>
      <c r="B129" s="2">
        <f t="shared" si="1"/>
        <v>1.905</v>
      </c>
      <c r="C129" s="3">
        <v>-88.895966009999995</v>
      </c>
    </row>
    <row r="130" spans="1:3" x14ac:dyDescent="0.4">
      <c r="A130" s="1">
        <v>1920000000</v>
      </c>
      <c r="B130" s="2">
        <f t="shared" si="1"/>
        <v>1.92</v>
      </c>
      <c r="C130" s="3">
        <v>-87.502266199999994</v>
      </c>
    </row>
    <row r="131" spans="1:3" x14ac:dyDescent="0.4">
      <c r="A131" s="1">
        <v>1935000000</v>
      </c>
      <c r="B131" s="2">
        <f t="shared" ref="B131:B194" si="2">A131/1000000000</f>
        <v>1.9350000000000001</v>
      </c>
      <c r="C131" s="3">
        <v>-84.262399790000003</v>
      </c>
    </row>
    <row r="132" spans="1:3" x14ac:dyDescent="0.4">
      <c r="A132" s="1">
        <v>1950000000</v>
      </c>
      <c r="B132" s="2">
        <f t="shared" si="2"/>
        <v>1.95</v>
      </c>
      <c r="C132" s="3">
        <v>-81.979607450000003</v>
      </c>
    </row>
    <row r="133" spans="1:3" x14ac:dyDescent="0.4">
      <c r="A133" s="1">
        <v>1965000000</v>
      </c>
      <c r="B133" s="2">
        <f t="shared" si="2"/>
        <v>1.9650000000000001</v>
      </c>
      <c r="C133" s="3">
        <v>-81.594104139999999</v>
      </c>
    </row>
    <row r="134" spans="1:3" x14ac:dyDescent="0.4">
      <c r="A134" s="1">
        <v>1980000000</v>
      </c>
      <c r="B134" s="2">
        <f t="shared" si="2"/>
        <v>1.98</v>
      </c>
      <c r="C134" s="3">
        <v>-81.347359740000002</v>
      </c>
    </row>
    <row r="135" spans="1:3" x14ac:dyDescent="0.4">
      <c r="A135" s="1">
        <v>1995000000</v>
      </c>
      <c r="B135" s="2">
        <f t="shared" si="2"/>
        <v>1.9950000000000001</v>
      </c>
      <c r="C135" s="3">
        <v>-81.084590899999995</v>
      </c>
    </row>
    <row r="136" spans="1:3" x14ac:dyDescent="0.4">
      <c r="A136" s="1">
        <v>2010000000</v>
      </c>
      <c r="B136" s="2">
        <f t="shared" si="2"/>
        <v>2.0099999999999998</v>
      </c>
      <c r="C136" s="3">
        <v>-80.827011279999994</v>
      </c>
    </row>
    <row r="137" spans="1:3" x14ac:dyDescent="0.4">
      <c r="A137" s="1">
        <v>2025000000</v>
      </c>
      <c r="B137" s="2">
        <f t="shared" si="2"/>
        <v>2.0249999999999999</v>
      </c>
      <c r="C137" s="3">
        <v>-80.412486009999995</v>
      </c>
    </row>
    <row r="138" spans="1:3" x14ac:dyDescent="0.4">
      <c r="A138" s="1">
        <v>2040000000</v>
      </c>
      <c r="B138" s="2">
        <f t="shared" si="2"/>
        <v>2.04</v>
      </c>
      <c r="C138" s="3">
        <v>-80.491359000000003</v>
      </c>
    </row>
    <row r="139" spans="1:3" x14ac:dyDescent="0.4">
      <c r="A139" s="1">
        <v>2055000000</v>
      </c>
      <c r="B139" s="2">
        <f t="shared" si="2"/>
        <v>2.0550000000000002</v>
      </c>
      <c r="C139" s="3">
        <v>-80.220808129999995</v>
      </c>
    </row>
    <row r="140" spans="1:3" x14ac:dyDescent="0.4">
      <c r="A140" s="1">
        <v>2070000000</v>
      </c>
      <c r="B140" s="2">
        <f t="shared" si="2"/>
        <v>2.0699999999999998</v>
      </c>
      <c r="C140" s="3">
        <v>-79.85694393</v>
      </c>
    </row>
    <row r="141" spans="1:3" x14ac:dyDescent="0.4">
      <c r="A141" s="1">
        <v>2085000000</v>
      </c>
      <c r="B141" s="2">
        <f t="shared" si="2"/>
        <v>2.085</v>
      </c>
      <c r="C141" s="3">
        <v>-79.685846889999993</v>
      </c>
    </row>
    <row r="142" spans="1:3" x14ac:dyDescent="0.4">
      <c r="A142" s="1">
        <v>2100000000</v>
      </c>
      <c r="B142" s="2">
        <f t="shared" si="2"/>
        <v>2.1</v>
      </c>
      <c r="C142" s="3">
        <v>-78.222710309999997</v>
      </c>
    </row>
    <row r="143" spans="1:3" x14ac:dyDescent="0.4">
      <c r="A143" s="1">
        <v>2115000000</v>
      </c>
      <c r="B143" s="2">
        <f t="shared" si="2"/>
        <v>2.1150000000000002</v>
      </c>
      <c r="C143" s="3">
        <v>-58.557945439999997</v>
      </c>
    </row>
    <row r="144" spans="1:3" x14ac:dyDescent="0.4">
      <c r="A144" s="1">
        <v>2130000000</v>
      </c>
      <c r="B144" s="2">
        <f t="shared" si="2"/>
        <v>2.13</v>
      </c>
      <c r="C144" s="3">
        <v>-60.936108840000003</v>
      </c>
    </row>
    <row r="145" spans="1:3" x14ac:dyDescent="0.4">
      <c r="A145" s="1">
        <v>2145000000</v>
      </c>
      <c r="B145" s="2">
        <f t="shared" si="2"/>
        <v>2.145</v>
      </c>
      <c r="C145" s="3">
        <v>-48.296031980000002</v>
      </c>
    </row>
    <row r="146" spans="1:3" x14ac:dyDescent="0.4">
      <c r="A146" s="1">
        <v>2160000000</v>
      </c>
      <c r="B146" s="2">
        <f t="shared" si="2"/>
        <v>2.16</v>
      </c>
      <c r="C146" s="3">
        <v>-64.864594519999997</v>
      </c>
    </row>
    <row r="147" spans="1:3" x14ac:dyDescent="0.4">
      <c r="A147" s="1">
        <v>2175000000</v>
      </c>
      <c r="B147" s="2">
        <f t="shared" si="2"/>
        <v>2.1749999999999998</v>
      </c>
      <c r="C147" s="3">
        <v>-66.213500949999997</v>
      </c>
    </row>
    <row r="148" spans="1:3" x14ac:dyDescent="0.4">
      <c r="A148" s="1">
        <v>2190000000</v>
      </c>
      <c r="B148" s="2">
        <f t="shared" si="2"/>
        <v>2.19</v>
      </c>
      <c r="C148" s="3">
        <v>-64.202703580000005</v>
      </c>
    </row>
    <row r="149" spans="1:3" x14ac:dyDescent="0.4">
      <c r="A149" s="1">
        <v>2205000000</v>
      </c>
      <c r="B149" s="2">
        <f t="shared" si="2"/>
        <v>2.2050000000000001</v>
      </c>
      <c r="C149" s="3">
        <v>-58.819301119999999</v>
      </c>
    </row>
    <row r="150" spans="1:3" x14ac:dyDescent="0.4">
      <c r="A150" s="1">
        <v>2220000000</v>
      </c>
      <c r="B150" s="2">
        <f t="shared" si="2"/>
        <v>2.2200000000000002</v>
      </c>
      <c r="C150" s="3">
        <v>-57.271892569999999</v>
      </c>
    </row>
    <row r="151" spans="1:3" x14ac:dyDescent="0.4">
      <c r="A151" s="1">
        <v>2235000000</v>
      </c>
      <c r="B151" s="2">
        <f t="shared" si="2"/>
        <v>2.2349999999999999</v>
      </c>
      <c r="C151" s="3">
        <v>-61.018489270000003</v>
      </c>
    </row>
    <row r="152" spans="1:3" x14ac:dyDescent="0.4">
      <c r="A152" s="1">
        <v>2250000000</v>
      </c>
      <c r="B152" s="2">
        <f t="shared" si="2"/>
        <v>2.25</v>
      </c>
      <c r="C152" s="3">
        <v>-60.913040690000003</v>
      </c>
    </row>
    <row r="153" spans="1:3" x14ac:dyDescent="0.4">
      <c r="A153" s="1">
        <v>2265000000</v>
      </c>
      <c r="B153" s="2">
        <f t="shared" si="2"/>
        <v>2.2650000000000001</v>
      </c>
      <c r="C153" s="3">
        <v>-59.989635939999999</v>
      </c>
    </row>
    <row r="154" spans="1:3" x14ac:dyDescent="0.4">
      <c r="A154" s="1">
        <v>2280000000</v>
      </c>
      <c r="B154" s="2">
        <f t="shared" si="2"/>
        <v>2.2799999999999998</v>
      </c>
      <c r="C154" s="3">
        <v>-57.356314189999999</v>
      </c>
    </row>
    <row r="155" spans="1:3" x14ac:dyDescent="0.4">
      <c r="A155" s="1">
        <v>2295000000</v>
      </c>
      <c r="B155" s="2">
        <f t="shared" si="2"/>
        <v>2.2949999999999999</v>
      </c>
      <c r="C155" s="3">
        <v>-55.51011012</v>
      </c>
    </row>
    <row r="156" spans="1:3" x14ac:dyDescent="0.4">
      <c r="A156" s="1">
        <v>2310000000</v>
      </c>
      <c r="B156" s="2">
        <f t="shared" si="2"/>
        <v>2.31</v>
      </c>
      <c r="C156" s="3">
        <v>-56.681252749999999</v>
      </c>
    </row>
    <row r="157" spans="1:3" x14ac:dyDescent="0.4">
      <c r="A157" s="1">
        <v>2325000000</v>
      </c>
      <c r="B157" s="2">
        <f t="shared" si="2"/>
        <v>2.3250000000000002</v>
      </c>
      <c r="C157" s="3">
        <v>-57.986225879999999</v>
      </c>
    </row>
    <row r="158" spans="1:3" x14ac:dyDescent="0.4">
      <c r="A158" s="1">
        <v>2340000000</v>
      </c>
      <c r="B158" s="2">
        <f t="shared" si="2"/>
        <v>2.34</v>
      </c>
      <c r="C158" s="3">
        <v>-57.749993910000001</v>
      </c>
    </row>
    <row r="159" spans="1:3" x14ac:dyDescent="0.4">
      <c r="A159" s="1">
        <v>2355000000</v>
      </c>
      <c r="B159" s="2">
        <f t="shared" si="2"/>
        <v>2.355</v>
      </c>
      <c r="C159" s="3">
        <v>-56.558494840000002</v>
      </c>
    </row>
    <row r="160" spans="1:3" x14ac:dyDescent="0.4">
      <c r="A160" s="1">
        <v>2370000000</v>
      </c>
      <c r="B160" s="2">
        <f t="shared" si="2"/>
        <v>2.37</v>
      </c>
      <c r="C160" s="3">
        <v>-55.614905829999998</v>
      </c>
    </row>
    <row r="161" spans="1:3" x14ac:dyDescent="0.4">
      <c r="A161" s="1">
        <v>2385000000</v>
      </c>
      <c r="B161" s="2">
        <f t="shared" si="2"/>
        <v>2.3849999999999998</v>
      </c>
      <c r="C161" s="3">
        <v>-58.012886020000003</v>
      </c>
    </row>
    <row r="162" spans="1:3" x14ac:dyDescent="0.4">
      <c r="A162" s="1">
        <v>2400000000</v>
      </c>
      <c r="B162" s="2">
        <f t="shared" si="2"/>
        <v>2.4</v>
      </c>
      <c r="C162" s="3">
        <v>-57.027766479999997</v>
      </c>
    </row>
    <row r="163" spans="1:3" x14ac:dyDescent="0.4">
      <c r="A163" s="1">
        <v>2415000000</v>
      </c>
      <c r="B163" s="2">
        <f t="shared" si="2"/>
        <v>2.415</v>
      </c>
      <c r="C163" s="3">
        <v>-63.081926490000001</v>
      </c>
    </row>
    <row r="164" spans="1:3" x14ac:dyDescent="0.4">
      <c r="A164" s="1">
        <v>2430000000</v>
      </c>
      <c r="B164" s="2">
        <f t="shared" si="2"/>
        <v>2.4300000000000002</v>
      </c>
      <c r="C164" s="3">
        <v>-62.641573780000002</v>
      </c>
    </row>
    <row r="165" spans="1:3" x14ac:dyDescent="0.4">
      <c r="A165" s="1">
        <v>2445000000</v>
      </c>
      <c r="B165" s="2">
        <f t="shared" si="2"/>
        <v>2.4449999999999998</v>
      </c>
      <c r="C165" s="3">
        <v>-61.768947429999997</v>
      </c>
    </row>
    <row r="166" spans="1:3" x14ac:dyDescent="0.4">
      <c r="A166" s="1">
        <v>2460000000</v>
      </c>
      <c r="B166" s="2">
        <f t="shared" si="2"/>
        <v>2.46</v>
      </c>
      <c r="C166" s="3">
        <v>-60.896524339999999</v>
      </c>
    </row>
    <row r="167" spans="1:3" x14ac:dyDescent="0.4">
      <c r="A167" s="1">
        <v>2475000000</v>
      </c>
      <c r="B167" s="2">
        <f t="shared" si="2"/>
        <v>2.4750000000000001</v>
      </c>
      <c r="C167" s="3">
        <v>-60.80471635</v>
      </c>
    </row>
    <row r="168" spans="1:3" x14ac:dyDescent="0.4">
      <c r="A168" s="1">
        <v>2490000000</v>
      </c>
      <c r="B168" s="2">
        <f t="shared" si="2"/>
        <v>2.4900000000000002</v>
      </c>
      <c r="C168" s="3">
        <v>-65.771173739999995</v>
      </c>
    </row>
    <row r="169" spans="1:3" x14ac:dyDescent="0.4">
      <c r="A169" s="1">
        <v>2505000000</v>
      </c>
      <c r="B169" s="2">
        <f t="shared" si="2"/>
        <v>2.5049999999999999</v>
      </c>
      <c r="C169" s="3">
        <v>-65.847668639999995</v>
      </c>
    </row>
    <row r="170" spans="1:3" x14ac:dyDescent="0.4">
      <c r="A170" s="1">
        <v>2520000000</v>
      </c>
      <c r="B170" s="2">
        <f t="shared" si="2"/>
        <v>2.52</v>
      </c>
      <c r="C170" s="3">
        <v>-65.253906830000005</v>
      </c>
    </row>
    <row r="171" spans="1:3" x14ac:dyDescent="0.4">
      <c r="A171" s="1">
        <v>2535000000</v>
      </c>
      <c r="B171" s="2">
        <f t="shared" si="2"/>
        <v>2.5350000000000001</v>
      </c>
      <c r="C171" s="3">
        <v>-64.502888409999997</v>
      </c>
    </row>
    <row r="172" spans="1:3" x14ac:dyDescent="0.4">
      <c r="A172" s="1">
        <v>2550000000</v>
      </c>
      <c r="B172" s="2">
        <f t="shared" si="2"/>
        <v>2.5499999999999998</v>
      </c>
      <c r="C172" s="3">
        <v>-50.854668250000003</v>
      </c>
    </row>
    <row r="173" spans="1:3" x14ac:dyDescent="0.4">
      <c r="A173" s="1">
        <v>2565000000</v>
      </c>
      <c r="B173" s="2">
        <f t="shared" si="2"/>
        <v>2.5649999999999999</v>
      </c>
      <c r="C173" s="3">
        <v>-54.07170301</v>
      </c>
    </row>
    <row r="174" spans="1:3" x14ac:dyDescent="0.4">
      <c r="A174" s="1">
        <v>2580000000</v>
      </c>
      <c r="B174" s="2">
        <f t="shared" si="2"/>
        <v>2.58</v>
      </c>
      <c r="C174" s="3">
        <v>-63.309568239999997</v>
      </c>
    </row>
    <row r="175" spans="1:3" x14ac:dyDescent="0.4">
      <c r="A175" s="1">
        <v>2595000000</v>
      </c>
      <c r="B175" s="2">
        <f t="shared" si="2"/>
        <v>2.5950000000000002</v>
      </c>
      <c r="C175" s="3">
        <v>-56.260248470000001</v>
      </c>
    </row>
    <row r="176" spans="1:3" x14ac:dyDescent="0.4">
      <c r="A176" s="1">
        <v>2610000000</v>
      </c>
      <c r="B176" s="2">
        <f t="shared" si="2"/>
        <v>2.61</v>
      </c>
      <c r="C176" s="3">
        <v>-54.999540580000001</v>
      </c>
    </row>
    <row r="177" spans="1:3" x14ac:dyDescent="0.4">
      <c r="A177" s="1">
        <v>2625000000</v>
      </c>
      <c r="B177" s="2">
        <f t="shared" si="2"/>
        <v>2.625</v>
      </c>
      <c r="C177" s="3">
        <v>-52.811746679999999</v>
      </c>
    </row>
    <row r="178" spans="1:3" x14ac:dyDescent="0.4">
      <c r="A178" s="1">
        <v>2640000000</v>
      </c>
      <c r="B178" s="2">
        <f t="shared" si="2"/>
        <v>2.64</v>
      </c>
      <c r="C178" s="3">
        <v>-54.789286539999999</v>
      </c>
    </row>
    <row r="179" spans="1:3" x14ac:dyDescent="0.4">
      <c r="A179" s="1">
        <v>2655000000</v>
      </c>
      <c r="B179" s="2">
        <f t="shared" si="2"/>
        <v>2.6549999999999998</v>
      </c>
      <c r="C179" s="3">
        <v>-59.719332659999999</v>
      </c>
    </row>
    <row r="180" spans="1:3" x14ac:dyDescent="0.4">
      <c r="A180" s="1">
        <v>2670000000</v>
      </c>
      <c r="B180" s="2">
        <f t="shared" si="2"/>
        <v>2.67</v>
      </c>
      <c r="C180" s="3">
        <v>-58.95794394</v>
      </c>
    </row>
    <row r="181" spans="1:3" x14ac:dyDescent="0.4">
      <c r="A181" s="1">
        <v>2685000000</v>
      </c>
      <c r="B181" s="2">
        <f t="shared" si="2"/>
        <v>2.6850000000000001</v>
      </c>
      <c r="C181" s="3">
        <v>-58.435089939999997</v>
      </c>
    </row>
    <row r="182" spans="1:3" x14ac:dyDescent="0.4">
      <c r="A182" s="1">
        <v>2700000000</v>
      </c>
      <c r="B182" s="2">
        <f t="shared" si="2"/>
        <v>2.7</v>
      </c>
      <c r="C182" s="3">
        <v>-59.453426640000004</v>
      </c>
    </row>
    <row r="183" spans="1:3" x14ac:dyDescent="0.4">
      <c r="A183" s="1">
        <v>2715000000</v>
      </c>
      <c r="B183" s="2">
        <f t="shared" si="2"/>
        <v>2.7149999999999999</v>
      </c>
      <c r="C183" s="3">
        <v>-61.509926</v>
      </c>
    </row>
    <row r="184" spans="1:3" x14ac:dyDescent="0.4">
      <c r="A184" s="1">
        <v>2730000000</v>
      </c>
      <c r="B184" s="2">
        <f t="shared" si="2"/>
        <v>2.73</v>
      </c>
      <c r="C184" s="3">
        <v>-61.673819739999999</v>
      </c>
    </row>
    <row r="185" spans="1:3" x14ac:dyDescent="0.4">
      <c r="A185" s="1">
        <v>2745000000</v>
      </c>
      <c r="B185" s="2">
        <f t="shared" si="2"/>
        <v>2.7450000000000001</v>
      </c>
      <c r="C185" s="3">
        <v>-62.129123010000001</v>
      </c>
    </row>
    <row r="186" spans="1:3" x14ac:dyDescent="0.4">
      <c r="A186" s="1">
        <v>2760000000</v>
      </c>
      <c r="B186" s="2">
        <f t="shared" si="2"/>
        <v>2.76</v>
      </c>
      <c r="C186" s="3">
        <v>-62.125396389999999</v>
      </c>
    </row>
    <row r="187" spans="1:3" x14ac:dyDescent="0.4">
      <c r="A187" s="1">
        <v>2775000000</v>
      </c>
      <c r="B187" s="2">
        <f t="shared" si="2"/>
        <v>2.7749999999999999</v>
      </c>
      <c r="C187" s="3">
        <v>-65.249794050000006</v>
      </c>
    </row>
    <row r="188" spans="1:3" x14ac:dyDescent="0.4">
      <c r="A188" s="1">
        <v>2790000000</v>
      </c>
      <c r="B188" s="2">
        <f t="shared" si="2"/>
        <v>2.79</v>
      </c>
      <c r="C188" s="3">
        <v>-63.240861930000001</v>
      </c>
    </row>
    <row r="189" spans="1:3" x14ac:dyDescent="0.4">
      <c r="A189" s="1">
        <v>2805000000</v>
      </c>
      <c r="B189" s="2">
        <f t="shared" si="2"/>
        <v>2.8050000000000002</v>
      </c>
      <c r="C189" s="3">
        <v>-62.644391329999998</v>
      </c>
    </row>
    <row r="190" spans="1:3" x14ac:dyDescent="0.4">
      <c r="A190" s="1">
        <v>2820000000</v>
      </c>
      <c r="B190" s="2">
        <f t="shared" si="2"/>
        <v>2.82</v>
      </c>
      <c r="C190" s="3">
        <v>-63.314883450000004</v>
      </c>
    </row>
    <row r="191" spans="1:3" x14ac:dyDescent="0.4">
      <c r="A191" s="1">
        <v>2835000000</v>
      </c>
      <c r="B191" s="2">
        <f t="shared" si="2"/>
        <v>2.835</v>
      </c>
      <c r="C191" s="3">
        <v>-62.518460949999998</v>
      </c>
    </row>
    <row r="192" spans="1:3" x14ac:dyDescent="0.4">
      <c r="A192" s="1">
        <v>2850000000</v>
      </c>
      <c r="B192" s="2">
        <f t="shared" si="2"/>
        <v>2.85</v>
      </c>
      <c r="C192" s="3">
        <v>-61.472116800000002</v>
      </c>
    </row>
    <row r="193" spans="1:3" x14ac:dyDescent="0.4">
      <c r="A193" s="1">
        <v>2865000000</v>
      </c>
      <c r="B193" s="2">
        <f t="shared" si="2"/>
        <v>2.8650000000000002</v>
      </c>
      <c r="C193" s="3">
        <v>-59.53584541</v>
      </c>
    </row>
    <row r="194" spans="1:3" x14ac:dyDescent="0.4">
      <c r="A194" s="1">
        <v>2880000000</v>
      </c>
      <c r="B194" s="2">
        <f t="shared" si="2"/>
        <v>2.88</v>
      </c>
      <c r="C194" s="3">
        <v>-59.260842289999999</v>
      </c>
    </row>
    <row r="195" spans="1:3" x14ac:dyDescent="0.4">
      <c r="A195" s="1">
        <v>2895000000</v>
      </c>
      <c r="B195" s="2">
        <f t="shared" ref="B195:B258" si="3">A195/1000000000</f>
        <v>2.895</v>
      </c>
      <c r="C195" s="3">
        <v>-59.245372639999999</v>
      </c>
    </row>
    <row r="196" spans="1:3" x14ac:dyDescent="0.4">
      <c r="A196" s="1">
        <v>2910000000</v>
      </c>
      <c r="B196" s="2">
        <f t="shared" si="3"/>
        <v>2.91</v>
      </c>
      <c r="C196" s="3">
        <v>-58.53266172</v>
      </c>
    </row>
    <row r="197" spans="1:3" x14ac:dyDescent="0.4">
      <c r="A197" s="1">
        <v>2925000000</v>
      </c>
      <c r="B197" s="2">
        <f t="shared" si="3"/>
        <v>2.9249999999999998</v>
      </c>
      <c r="C197" s="3">
        <v>-57.980913080000001</v>
      </c>
    </row>
    <row r="198" spans="1:3" x14ac:dyDescent="0.4">
      <c r="A198" s="1">
        <v>2940000000</v>
      </c>
      <c r="B198" s="2">
        <f t="shared" si="3"/>
        <v>2.94</v>
      </c>
      <c r="C198" s="3">
        <v>-58.20047778</v>
      </c>
    </row>
    <row r="199" spans="1:3" x14ac:dyDescent="0.4">
      <c r="A199" s="1">
        <v>2955000000</v>
      </c>
      <c r="B199" s="2">
        <f t="shared" si="3"/>
        <v>2.9550000000000001</v>
      </c>
      <c r="C199" s="3">
        <v>-58.69075402</v>
      </c>
    </row>
    <row r="200" spans="1:3" x14ac:dyDescent="0.4">
      <c r="A200" s="1">
        <v>2970000000</v>
      </c>
      <c r="B200" s="2">
        <f t="shared" si="3"/>
        <v>2.97</v>
      </c>
      <c r="C200" s="3">
        <v>-59.347045799999997</v>
      </c>
    </row>
    <row r="201" spans="1:3" x14ac:dyDescent="0.4">
      <c r="A201" s="1">
        <v>2985000000</v>
      </c>
      <c r="B201" s="2">
        <f t="shared" si="3"/>
        <v>2.9849999999999999</v>
      </c>
      <c r="C201" s="3">
        <v>-60.59227259</v>
      </c>
    </row>
    <row r="202" spans="1:3" x14ac:dyDescent="0.4">
      <c r="A202" s="1">
        <v>3000000000</v>
      </c>
      <c r="B202" s="2">
        <f t="shared" si="3"/>
        <v>3</v>
      </c>
      <c r="C202" s="3">
        <v>-60.938540600000003</v>
      </c>
    </row>
    <row r="203" spans="1:3" x14ac:dyDescent="0.4">
      <c r="A203" s="1">
        <v>3015000000</v>
      </c>
      <c r="B203" s="2">
        <f t="shared" si="3"/>
        <v>3.0150000000000001</v>
      </c>
      <c r="C203" s="3">
        <v>-60.844780100000001</v>
      </c>
    </row>
    <row r="204" spans="1:3" x14ac:dyDescent="0.4">
      <c r="A204" s="1">
        <v>3030000000</v>
      </c>
      <c r="B204" s="2">
        <f t="shared" si="3"/>
        <v>3.03</v>
      </c>
      <c r="C204" s="3">
        <v>-60.447372350000002</v>
      </c>
    </row>
    <row r="205" spans="1:3" x14ac:dyDescent="0.4">
      <c r="A205" s="1">
        <v>3045000000</v>
      </c>
      <c r="B205" s="2">
        <f t="shared" si="3"/>
        <v>3.0449999999999999</v>
      </c>
      <c r="C205" s="3">
        <v>-60.187088930000002</v>
      </c>
    </row>
    <row r="206" spans="1:3" x14ac:dyDescent="0.4">
      <c r="A206" s="1">
        <v>3060000000</v>
      </c>
      <c r="B206" s="2">
        <f t="shared" si="3"/>
        <v>3.06</v>
      </c>
      <c r="C206" s="3">
        <v>-60.403491099999997</v>
      </c>
    </row>
    <row r="207" spans="1:3" x14ac:dyDescent="0.4">
      <c r="A207" s="1">
        <v>3075000000</v>
      </c>
      <c r="B207" s="2">
        <f t="shared" si="3"/>
        <v>3.0750000000000002</v>
      </c>
      <c r="C207" s="3">
        <v>-60.702998379999997</v>
      </c>
    </row>
    <row r="208" spans="1:3" x14ac:dyDescent="0.4">
      <c r="A208" s="1">
        <v>3090000000</v>
      </c>
      <c r="B208" s="2">
        <f t="shared" si="3"/>
        <v>3.09</v>
      </c>
      <c r="C208" s="3">
        <v>-61.207694709999998</v>
      </c>
    </row>
    <row r="209" spans="1:3" x14ac:dyDescent="0.4">
      <c r="A209" s="1">
        <v>3105000000</v>
      </c>
      <c r="B209" s="2">
        <f t="shared" si="3"/>
        <v>3.105</v>
      </c>
      <c r="C209" s="3">
        <v>-61.011072859999999</v>
      </c>
    </row>
    <row r="210" spans="1:3" x14ac:dyDescent="0.4">
      <c r="A210" s="1">
        <v>3120000000</v>
      </c>
      <c r="B210" s="2">
        <f t="shared" si="3"/>
        <v>3.12</v>
      </c>
      <c r="C210" s="3">
        <v>-61.121948340000003</v>
      </c>
    </row>
    <row r="211" spans="1:3" x14ac:dyDescent="0.4">
      <c r="A211" s="1">
        <v>3135000000</v>
      </c>
      <c r="B211" s="2">
        <f t="shared" si="3"/>
        <v>3.1349999999999998</v>
      </c>
      <c r="C211" s="3">
        <v>-61.157651569999999</v>
      </c>
    </row>
    <row r="212" spans="1:3" x14ac:dyDescent="0.4">
      <c r="A212" s="1">
        <v>3150000000</v>
      </c>
      <c r="B212" s="2">
        <f t="shared" si="3"/>
        <v>3.15</v>
      </c>
      <c r="C212" s="3">
        <v>-61.076003829999998</v>
      </c>
    </row>
    <row r="213" spans="1:3" x14ac:dyDescent="0.4">
      <c r="A213" s="1">
        <v>3165000000</v>
      </c>
      <c r="B213" s="2">
        <f t="shared" si="3"/>
        <v>3.165</v>
      </c>
      <c r="C213" s="3">
        <v>-59.621855750000002</v>
      </c>
    </row>
    <row r="214" spans="1:3" x14ac:dyDescent="0.4">
      <c r="A214" s="1">
        <v>3180000000</v>
      </c>
      <c r="B214" s="2">
        <f t="shared" si="3"/>
        <v>3.18</v>
      </c>
      <c r="C214" s="3">
        <v>-58.493027380000001</v>
      </c>
    </row>
    <row r="215" spans="1:3" x14ac:dyDescent="0.4">
      <c r="A215" s="1">
        <v>3195000000</v>
      </c>
      <c r="B215" s="2">
        <f t="shared" si="3"/>
        <v>3.1949999999999998</v>
      </c>
      <c r="C215" s="3">
        <v>-59.91632044</v>
      </c>
    </row>
    <row r="216" spans="1:3" x14ac:dyDescent="0.4">
      <c r="A216" s="1">
        <v>3210000000</v>
      </c>
      <c r="B216" s="2">
        <f t="shared" si="3"/>
        <v>3.21</v>
      </c>
      <c r="C216" s="3">
        <v>-61.050161989999999</v>
      </c>
    </row>
    <row r="217" spans="1:3" x14ac:dyDescent="0.4">
      <c r="A217" s="1">
        <v>3225000000</v>
      </c>
      <c r="B217" s="2">
        <f t="shared" si="3"/>
        <v>3.2250000000000001</v>
      </c>
      <c r="C217" s="3">
        <v>-61.438015300000004</v>
      </c>
    </row>
    <row r="218" spans="1:3" x14ac:dyDescent="0.4">
      <c r="A218" s="1">
        <v>3240000000</v>
      </c>
      <c r="B218" s="2">
        <f t="shared" si="3"/>
        <v>3.24</v>
      </c>
      <c r="C218" s="3">
        <v>-61.200024540000001</v>
      </c>
    </row>
    <row r="219" spans="1:3" x14ac:dyDescent="0.4">
      <c r="A219" s="1">
        <v>3255000000</v>
      </c>
      <c r="B219" s="2">
        <f t="shared" si="3"/>
        <v>3.2549999999999999</v>
      </c>
      <c r="C219" s="3">
        <v>-60.765641070000001</v>
      </c>
    </row>
    <row r="220" spans="1:3" x14ac:dyDescent="0.4">
      <c r="A220" s="1">
        <v>3270000000</v>
      </c>
      <c r="B220" s="2">
        <f t="shared" si="3"/>
        <v>3.27</v>
      </c>
      <c r="C220" s="3">
        <v>-60.687408429999998</v>
      </c>
    </row>
    <row r="221" spans="1:3" x14ac:dyDescent="0.4">
      <c r="A221" s="1">
        <v>3285000000</v>
      </c>
      <c r="B221" s="2">
        <f t="shared" si="3"/>
        <v>3.2850000000000001</v>
      </c>
      <c r="C221" s="3">
        <v>-60.05963466</v>
      </c>
    </row>
    <row r="222" spans="1:3" x14ac:dyDescent="0.4">
      <c r="A222" s="1">
        <v>3300000000</v>
      </c>
      <c r="B222" s="2">
        <f t="shared" si="3"/>
        <v>3.3</v>
      </c>
      <c r="C222" s="3">
        <v>-59.982847120000002</v>
      </c>
    </row>
    <row r="223" spans="1:3" x14ac:dyDescent="0.4">
      <c r="A223" s="1">
        <v>3315000000</v>
      </c>
      <c r="B223" s="2">
        <f t="shared" si="3"/>
        <v>3.3149999999999999</v>
      </c>
      <c r="C223" s="3">
        <v>-59.996962689999997</v>
      </c>
    </row>
    <row r="224" spans="1:3" x14ac:dyDescent="0.4">
      <c r="A224" s="1">
        <v>3330000000</v>
      </c>
      <c r="B224" s="2">
        <f t="shared" si="3"/>
        <v>3.33</v>
      </c>
      <c r="C224" s="3">
        <v>-59.670936169999997</v>
      </c>
    </row>
    <row r="225" spans="1:3" x14ac:dyDescent="0.4">
      <c r="A225" s="1">
        <v>3345000000</v>
      </c>
      <c r="B225" s="2">
        <f t="shared" si="3"/>
        <v>3.3450000000000002</v>
      </c>
      <c r="C225" s="3">
        <v>-60.271282679999999</v>
      </c>
    </row>
    <row r="226" spans="1:3" x14ac:dyDescent="0.4">
      <c r="A226" s="1">
        <v>3360000000</v>
      </c>
      <c r="B226" s="2">
        <f t="shared" si="3"/>
        <v>3.36</v>
      </c>
      <c r="C226" s="3">
        <v>-60.010918709999999</v>
      </c>
    </row>
    <row r="227" spans="1:3" x14ac:dyDescent="0.4">
      <c r="A227" s="1">
        <v>3375000000</v>
      </c>
      <c r="B227" s="2">
        <f t="shared" si="3"/>
        <v>3.375</v>
      </c>
      <c r="C227" s="3">
        <v>-60.037741990000001</v>
      </c>
    </row>
    <row r="228" spans="1:3" x14ac:dyDescent="0.4">
      <c r="A228" s="1">
        <v>3390000000</v>
      </c>
      <c r="B228" s="2">
        <f t="shared" si="3"/>
        <v>3.39</v>
      </c>
      <c r="C228" s="3">
        <v>-60.170900500000002</v>
      </c>
    </row>
    <row r="229" spans="1:3" x14ac:dyDescent="0.4">
      <c r="A229" s="1">
        <v>3405000000</v>
      </c>
      <c r="B229" s="2">
        <f t="shared" si="3"/>
        <v>3.4049999999999998</v>
      </c>
      <c r="C229" s="3">
        <v>-56.926953689999998</v>
      </c>
    </row>
    <row r="230" spans="1:3" x14ac:dyDescent="0.4">
      <c r="A230" s="1">
        <v>3420000000</v>
      </c>
      <c r="B230" s="2">
        <f t="shared" si="3"/>
        <v>3.42</v>
      </c>
      <c r="C230" s="3">
        <v>-57.238662910000002</v>
      </c>
    </row>
    <row r="231" spans="1:3" x14ac:dyDescent="0.4">
      <c r="A231" s="1">
        <v>3435000000</v>
      </c>
      <c r="B231" s="2">
        <f t="shared" si="3"/>
        <v>3.4350000000000001</v>
      </c>
      <c r="C231" s="3">
        <v>-59.136433220000001</v>
      </c>
    </row>
    <row r="232" spans="1:3" x14ac:dyDescent="0.4">
      <c r="A232" s="1">
        <v>3450000000</v>
      </c>
      <c r="B232" s="2">
        <f t="shared" si="3"/>
        <v>3.45</v>
      </c>
      <c r="C232" s="3">
        <v>-59.559330060000001</v>
      </c>
    </row>
    <row r="233" spans="1:3" x14ac:dyDescent="0.4">
      <c r="A233" s="1">
        <v>3465000000</v>
      </c>
      <c r="B233" s="2">
        <f t="shared" si="3"/>
        <v>3.4649999999999999</v>
      </c>
      <c r="C233" s="3">
        <v>-60.43604904</v>
      </c>
    </row>
    <row r="234" spans="1:3" x14ac:dyDescent="0.4">
      <c r="A234" s="1">
        <v>3480000000</v>
      </c>
      <c r="B234" s="2">
        <f t="shared" si="3"/>
        <v>3.48</v>
      </c>
      <c r="C234" s="3">
        <v>-61.099347010000002</v>
      </c>
    </row>
    <row r="235" spans="1:3" x14ac:dyDescent="0.4">
      <c r="A235" s="1">
        <v>3495000000</v>
      </c>
      <c r="B235" s="2">
        <f t="shared" si="3"/>
        <v>3.4950000000000001</v>
      </c>
      <c r="C235" s="3">
        <v>-60.502174199999999</v>
      </c>
    </row>
    <row r="236" spans="1:3" x14ac:dyDescent="0.4">
      <c r="A236" s="1">
        <v>3510000000</v>
      </c>
      <c r="B236" s="2">
        <f t="shared" si="3"/>
        <v>3.51</v>
      </c>
      <c r="C236" s="3">
        <v>-60.784562860000001</v>
      </c>
    </row>
    <row r="237" spans="1:3" x14ac:dyDescent="0.4">
      <c r="A237" s="1">
        <v>3525000000</v>
      </c>
      <c r="B237" s="2">
        <f t="shared" si="3"/>
        <v>3.5249999999999999</v>
      </c>
      <c r="C237" s="3">
        <v>-52.349123200000001</v>
      </c>
    </row>
    <row r="238" spans="1:3" x14ac:dyDescent="0.4">
      <c r="A238" s="1">
        <v>3540000000</v>
      </c>
      <c r="B238" s="2">
        <f t="shared" si="3"/>
        <v>3.54</v>
      </c>
      <c r="C238" s="3">
        <v>-53.238413899999998</v>
      </c>
    </row>
    <row r="239" spans="1:3" x14ac:dyDescent="0.4">
      <c r="A239" s="1">
        <v>3555000000</v>
      </c>
      <c r="B239" s="2">
        <f t="shared" si="3"/>
        <v>3.5550000000000002</v>
      </c>
      <c r="C239" s="3">
        <v>-59.108327289999998</v>
      </c>
    </row>
    <row r="240" spans="1:3" x14ac:dyDescent="0.4">
      <c r="A240" s="1">
        <v>3570000000</v>
      </c>
      <c r="B240" s="2">
        <f t="shared" si="3"/>
        <v>3.57</v>
      </c>
      <c r="C240" s="3">
        <v>-59.761374179999997</v>
      </c>
    </row>
    <row r="241" spans="1:3" x14ac:dyDescent="0.4">
      <c r="A241" s="1">
        <v>3585000000</v>
      </c>
      <c r="B241" s="2">
        <f t="shared" si="3"/>
        <v>3.585</v>
      </c>
      <c r="C241" s="3">
        <v>-60.381550670000003</v>
      </c>
    </row>
    <row r="242" spans="1:3" x14ac:dyDescent="0.4">
      <c r="A242" s="1">
        <v>3600000000</v>
      </c>
      <c r="B242" s="2">
        <f t="shared" si="3"/>
        <v>3.6</v>
      </c>
      <c r="C242" s="3">
        <v>-60.42230129</v>
      </c>
    </row>
    <row r="243" spans="1:3" x14ac:dyDescent="0.4">
      <c r="A243" s="1">
        <v>3615000000</v>
      </c>
      <c r="B243" s="2">
        <f t="shared" si="3"/>
        <v>3.6150000000000002</v>
      </c>
      <c r="C243" s="3">
        <v>-59.928962110000001</v>
      </c>
    </row>
    <row r="244" spans="1:3" x14ac:dyDescent="0.4">
      <c r="A244" s="1">
        <v>3630000000</v>
      </c>
      <c r="B244" s="2">
        <f t="shared" si="3"/>
        <v>3.63</v>
      </c>
      <c r="C244" s="3">
        <v>-60.533358669999998</v>
      </c>
    </row>
    <row r="245" spans="1:3" x14ac:dyDescent="0.4">
      <c r="A245" s="1">
        <v>3645000000</v>
      </c>
      <c r="B245" s="2">
        <f t="shared" si="3"/>
        <v>3.645</v>
      </c>
      <c r="C245" s="3">
        <v>-60.03438542</v>
      </c>
    </row>
    <row r="246" spans="1:3" x14ac:dyDescent="0.4">
      <c r="A246" s="1">
        <v>3660000000</v>
      </c>
      <c r="B246" s="2">
        <f t="shared" si="3"/>
        <v>3.66</v>
      </c>
      <c r="C246" s="3">
        <v>-60.406485340000003</v>
      </c>
    </row>
    <row r="247" spans="1:3" x14ac:dyDescent="0.4">
      <c r="A247" s="1">
        <v>3675000000</v>
      </c>
      <c r="B247" s="2">
        <f t="shared" si="3"/>
        <v>3.6749999999999998</v>
      </c>
      <c r="C247" s="3">
        <v>-60.380846150000004</v>
      </c>
    </row>
    <row r="248" spans="1:3" x14ac:dyDescent="0.4">
      <c r="A248" s="1">
        <v>3690000000</v>
      </c>
      <c r="B248" s="2">
        <f t="shared" si="3"/>
        <v>3.69</v>
      </c>
      <c r="C248" s="3">
        <v>-59.811944560000001</v>
      </c>
    </row>
    <row r="249" spans="1:3" x14ac:dyDescent="0.4">
      <c r="A249" s="1">
        <v>3705000000</v>
      </c>
      <c r="B249" s="2">
        <f t="shared" si="3"/>
        <v>3.7050000000000001</v>
      </c>
      <c r="C249" s="3">
        <v>-56.319242610000003</v>
      </c>
    </row>
    <row r="250" spans="1:3" x14ac:dyDescent="0.4">
      <c r="A250" s="1">
        <v>3720000000</v>
      </c>
      <c r="B250" s="2">
        <f t="shared" si="3"/>
        <v>3.72</v>
      </c>
      <c r="C250" s="3">
        <v>-56.038989639999997</v>
      </c>
    </row>
    <row r="251" spans="1:3" x14ac:dyDescent="0.4">
      <c r="A251" s="1">
        <v>3735000000</v>
      </c>
      <c r="B251" s="2">
        <f t="shared" si="3"/>
        <v>3.7349999999999999</v>
      </c>
      <c r="C251" s="3">
        <v>-56.643742590000002</v>
      </c>
    </row>
    <row r="252" spans="1:3" x14ac:dyDescent="0.4">
      <c r="A252" s="1">
        <v>3750000000</v>
      </c>
      <c r="B252" s="2">
        <f t="shared" si="3"/>
        <v>3.75</v>
      </c>
      <c r="C252" s="3">
        <v>-58.463586280000001</v>
      </c>
    </row>
    <row r="253" spans="1:3" x14ac:dyDescent="0.4">
      <c r="A253" s="1">
        <v>3765000000</v>
      </c>
      <c r="B253" s="2">
        <f t="shared" si="3"/>
        <v>3.7650000000000001</v>
      </c>
      <c r="C253" s="3">
        <v>-58.865495289999998</v>
      </c>
    </row>
    <row r="254" spans="1:3" x14ac:dyDescent="0.4">
      <c r="A254" s="1">
        <v>3780000000</v>
      </c>
      <c r="B254" s="2">
        <f t="shared" si="3"/>
        <v>3.78</v>
      </c>
      <c r="C254" s="3">
        <v>-57.856993070000001</v>
      </c>
    </row>
    <row r="255" spans="1:3" x14ac:dyDescent="0.4">
      <c r="A255" s="1">
        <v>3795000000</v>
      </c>
      <c r="B255" s="2">
        <f t="shared" si="3"/>
        <v>3.7949999999999999</v>
      </c>
      <c r="C255" s="3">
        <v>-58.039099739999997</v>
      </c>
    </row>
    <row r="256" spans="1:3" x14ac:dyDescent="0.4">
      <c r="A256" s="1">
        <v>3810000000</v>
      </c>
      <c r="B256" s="2">
        <f t="shared" si="3"/>
        <v>3.81</v>
      </c>
      <c r="C256" s="3">
        <v>-61.023531069999997</v>
      </c>
    </row>
    <row r="257" spans="1:3" x14ac:dyDescent="0.4">
      <c r="A257" s="1">
        <v>3825000000</v>
      </c>
      <c r="B257" s="2">
        <f t="shared" si="3"/>
        <v>3.8250000000000002</v>
      </c>
      <c r="C257" s="3">
        <v>-61.225432689999998</v>
      </c>
    </row>
    <row r="258" spans="1:3" x14ac:dyDescent="0.4">
      <c r="A258" s="1">
        <v>3840000000</v>
      </c>
      <c r="B258" s="2">
        <f t="shared" si="3"/>
        <v>3.84</v>
      </c>
      <c r="C258" s="3">
        <v>-61.05150647</v>
      </c>
    </row>
    <row r="259" spans="1:3" x14ac:dyDescent="0.4">
      <c r="A259" s="1">
        <v>3855000000</v>
      </c>
      <c r="B259" s="2">
        <f t="shared" ref="B259:B322" si="4">A259/1000000000</f>
        <v>3.855</v>
      </c>
      <c r="C259" s="3">
        <v>-61.098834439999997</v>
      </c>
    </row>
    <row r="260" spans="1:3" x14ac:dyDescent="0.4">
      <c r="A260" s="1">
        <v>3870000000</v>
      </c>
      <c r="B260" s="2">
        <f t="shared" si="4"/>
        <v>3.87</v>
      </c>
      <c r="C260" s="3">
        <v>-61.690112280000001</v>
      </c>
    </row>
    <row r="261" spans="1:3" x14ac:dyDescent="0.4">
      <c r="A261" s="1">
        <v>3885000000</v>
      </c>
      <c r="B261" s="2">
        <f t="shared" si="4"/>
        <v>3.8849999999999998</v>
      </c>
      <c r="C261" s="3">
        <v>-62.085604760000002</v>
      </c>
    </row>
    <row r="262" spans="1:3" x14ac:dyDescent="0.4">
      <c r="A262" s="1">
        <v>3900000000</v>
      </c>
      <c r="B262" s="2">
        <f t="shared" si="4"/>
        <v>3.9</v>
      </c>
      <c r="C262" s="3">
        <v>-61.70446682</v>
      </c>
    </row>
    <row r="263" spans="1:3" x14ac:dyDescent="0.4">
      <c r="A263" s="1">
        <v>3915000000</v>
      </c>
      <c r="B263" s="2">
        <f t="shared" si="4"/>
        <v>3.915</v>
      </c>
      <c r="C263" s="3">
        <v>-62.136988590000001</v>
      </c>
    </row>
    <row r="264" spans="1:3" x14ac:dyDescent="0.4">
      <c r="A264" s="1">
        <v>3930000000</v>
      </c>
      <c r="B264" s="2">
        <f t="shared" si="4"/>
        <v>3.93</v>
      </c>
      <c r="C264" s="3">
        <v>-61.324539289999997</v>
      </c>
    </row>
    <row r="265" spans="1:3" x14ac:dyDescent="0.4">
      <c r="A265" s="1">
        <v>3945000000</v>
      </c>
      <c r="B265" s="2">
        <f t="shared" si="4"/>
        <v>3.9449999999999998</v>
      </c>
      <c r="C265" s="3">
        <v>-60.69421981</v>
      </c>
    </row>
    <row r="266" spans="1:3" x14ac:dyDescent="0.4">
      <c r="A266" s="1">
        <v>3960000000</v>
      </c>
      <c r="B266" s="2">
        <f t="shared" si="4"/>
        <v>3.96</v>
      </c>
      <c r="C266" s="3">
        <v>-60.025779739999997</v>
      </c>
    </row>
    <row r="267" spans="1:3" x14ac:dyDescent="0.4">
      <c r="A267" s="1">
        <v>3975000000</v>
      </c>
      <c r="B267" s="2">
        <f t="shared" si="4"/>
        <v>3.9750000000000001</v>
      </c>
      <c r="C267" s="3">
        <v>-59.936262999999997</v>
      </c>
    </row>
    <row r="268" spans="1:3" x14ac:dyDescent="0.4">
      <c r="A268" s="1">
        <v>3990000000</v>
      </c>
      <c r="B268" s="2">
        <f t="shared" si="4"/>
        <v>3.99</v>
      </c>
      <c r="C268" s="3">
        <v>-60.488323450000003</v>
      </c>
    </row>
    <row r="269" spans="1:3" x14ac:dyDescent="0.4">
      <c r="A269" s="1">
        <v>4005000000</v>
      </c>
      <c r="B269" s="2">
        <f t="shared" si="4"/>
        <v>4.0049999999999999</v>
      </c>
      <c r="C269" s="3">
        <v>-60.869238459999998</v>
      </c>
    </row>
    <row r="270" spans="1:3" x14ac:dyDescent="0.4">
      <c r="A270" s="1">
        <v>4020000000</v>
      </c>
      <c r="B270" s="2">
        <f t="shared" si="4"/>
        <v>4.0199999999999996</v>
      </c>
      <c r="C270" s="3">
        <v>-60.479350750000002</v>
      </c>
    </row>
    <row r="271" spans="1:3" x14ac:dyDescent="0.4">
      <c r="A271" s="1">
        <v>4035000000</v>
      </c>
      <c r="B271" s="2">
        <f t="shared" si="4"/>
        <v>4.0350000000000001</v>
      </c>
      <c r="C271" s="3">
        <v>-60.139440299999997</v>
      </c>
    </row>
    <row r="272" spans="1:3" x14ac:dyDescent="0.4">
      <c r="A272" s="1">
        <v>4050000000</v>
      </c>
      <c r="B272" s="2">
        <f t="shared" si="4"/>
        <v>4.05</v>
      </c>
      <c r="C272" s="3">
        <v>-60.120221720000004</v>
      </c>
    </row>
    <row r="273" spans="1:3" x14ac:dyDescent="0.4">
      <c r="A273" s="1">
        <v>4065000000</v>
      </c>
      <c r="B273" s="2">
        <f t="shared" si="4"/>
        <v>4.0650000000000004</v>
      </c>
      <c r="C273" s="3">
        <v>-60.204364740000003</v>
      </c>
    </row>
    <row r="274" spans="1:3" x14ac:dyDescent="0.4">
      <c r="A274" s="1">
        <v>4080000000</v>
      </c>
      <c r="B274" s="2">
        <f t="shared" si="4"/>
        <v>4.08</v>
      </c>
      <c r="C274" s="3">
        <v>-60.488774200000002</v>
      </c>
    </row>
    <row r="275" spans="1:3" x14ac:dyDescent="0.4">
      <c r="A275" s="1">
        <v>4095000000</v>
      </c>
      <c r="B275" s="2">
        <f t="shared" si="4"/>
        <v>4.0949999999999998</v>
      </c>
      <c r="C275" s="3">
        <v>-60.930087010000001</v>
      </c>
    </row>
    <row r="276" spans="1:3" x14ac:dyDescent="0.4">
      <c r="A276" s="1">
        <v>4110000000</v>
      </c>
      <c r="B276" s="2">
        <f t="shared" si="4"/>
        <v>4.1100000000000003</v>
      </c>
      <c r="C276" s="3">
        <v>-60.907541219999999</v>
      </c>
    </row>
    <row r="277" spans="1:3" x14ac:dyDescent="0.4">
      <c r="A277" s="1">
        <v>4125000000</v>
      </c>
      <c r="B277" s="2">
        <f t="shared" si="4"/>
        <v>4.125</v>
      </c>
      <c r="C277" s="3">
        <v>-61.0062031</v>
      </c>
    </row>
    <row r="278" spans="1:3" x14ac:dyDescent="0.4">
      <c r="A278" s="1">
        <v>4140000000</v>
      </c>
      <c r="B278" s="2">
        <f t="shared" si="4"/>
        <v>4.1399999999999997</v>
      </c>
      <c r="C278" s="3">
        <v>-61.594544139999996</v>
      </c>
    </row>
    <row r="279" spans="1:3" x14ac:dyDescent="0.4">
      <c r="A279" s="1">
        <v>4155000000</v>
      </c>
      <c r="B279" s="2">
        <f t="shared" si="4"/>
        <v>4.1550000000000002</v>
      </c>
      <c r="C279" s="3">
        <v>-61.679602209999999</v>
      </c>
    </row>
    <row r="280" spans="1:3" x14ac:dyDescent="0.4">
      <c r="A280" s="1">
        <v>4170000000</v>
      </c>
      <c r="B280" s="2">
        <f t="shared" si="4"/>
        <v>4.17</v>
      </c>
      <c r="C280" s="3">
        <v>-62.182936300000001</v>
      </c>
    </row>
    <row r="281" spans="1:3" x14ac:dyDescent="0.4">
      <c r="A281" s="1">
        <v>4185000000</v>
      </c>
      <c r="B281" s="2">
        <f t="shared" si="4"/>
        <v>4.1849999999999996</v>
      </c>
      <c r="C281" s="3">
        <v>-61.839389240000003</v>
      </c>
    </row>
    <row r="282" spans="1:3" x14ac:dyDescent="0.4">
      <c r="A282" s="1">
        <v>4200000000</v>
      </c>
      <c r="B282" s="2">
        <f t="shared" si="4"/>
        <v>4.2</v>
      </c>
      <c r="C282" s="3">
        <v>-61.296146280000002</v>
      </c>
    </row>
    <row r="283" spans="1:3" x14ac:dyDescent="0.4">
      <c r="A283" s="1">
        <v>4215000000</v>
      </c>
      <c r="B283" s="2">
        <f t="shared" si="4"/>
        <v>4.2149999999999999</v>
      </c>
      <c r="C283" s="3">
        <v>-60.951387959999998</v>
      </c>
    </row>
    <row r="284" spans="1:3" x14ac:dyDescent="0.4">
      <c r="A284" s="1">
        <v>4230000000</v>
      </c>
      <c r="B284" s="2">
        <f t="shared" si="4"/>
        <v>4.2300000000000004</v>
      </c>
      <c r="C284" s="3">
        <v>-60.73395541</v>
      </c>
    </row>
    <row r="285" spans="1:3" x14ac:dyDescent="0.4">
      <c r="A285" s="1">
        <v>4245000000</v>
      </c>
      <c r="B285" s="2">
        <f t="shared" si="4"/>
        <v>4.2450000000000001</v>
      </c>
      <c r="C285" s="3">
        <v>-60.851694330000001</v>
      </c>
    </row>
    <row r="286" spans="1:3" x14ac:dyDescent="0.4">
      <c r="A286" s="1">
        <v>4260000000</v>
      </c>
      <c r="B286" s="2">
        <f t="shared" si="4"/>
        <v>4.26</v>
      </c>
      <c r="C286" s="3">
        <v>-61.082797990000003</v>
      </c>
    </row>
    <row r="287" spans="1:3" x14ac:dyDescent="0.4">
      <c r="A287" s="1">
        <v>4275000000</v>
      </c>
      <c r="B287" s="2">
        <f t="shared" si="4"/>
        <v>4.2750000000000004</v>
      </c>
      <c r="C287" s="3">
        <v>-61.003465599999998</v>
      </c>
    </row>
    <row r="288" spans="1:3" x14ac:dyDescent="0.4">
      <c r="A288" s="1">
        <v>4290000000</v>
      </c>
      <c r="B288" s="2">
        <f t="shared" si="4"/>
        <v>4.29</v>
      </c>
      <c r="C288" s="3">
        <v>-60.891572199999999</v>
      </c>
    </row>
    <row r="289" spans="1:3" x14ac:dyDescent="0.4">
      <c r="A289" s="1">
        <v>4305000000</v>
      </c>
      <c r="B289" s="2">
        <f t="shared" si="4"/>
        <v>4.3049999999999997</v>
      </c>
      <c r="C289" s="3">
        <v>-60.908042930000001</v>
      </c>
    </row>
    <row r="290" spans="1:3" x14ac:dyDescent="0.4">
      <c r="A290" s="1">
        <v>4320000000</v>
      </c>
      <c r="B290" s="2">
        <f t="shared" si="4"/>
        <v>4.32</v>
      </c>
      <c r="C290" s="3">
        <v>-61.523521719999998</v>
      </c>
    </row>
    <row r="291" spans="1:3" x14ac:dyDescent="0.4">
      <c r="A291" s="1">
        <v>4335000000</v>
      </c>
      <c r="B291" s="2">
        <f t="shared" si="4"/>
        <v>4.335</v>
      </c>
      <c r="C291" s="3">
        <v>-62.026546799999998</v>
      </c>
    </row>
    <row r="292" spans="1:3" x14ac:dyDescent="0.4">
      <c r="A292" s="1">
        <v>4350000000</v>
      </c>
      <c r="B292" s="2">
        <f t="shared" si="4"/>
        <v>4.3499999999999996</v>
      </c>
      <c r="C292" s="3">
        <v>-62.620959859999999</v>
      </c>
    </row>
    <row r="293" spans="1:3" x14ac:dyDescent="0.4">
      <c r="A293" s="1">
        <v>4365000000</v>
      </c>
      <c r="B293" s="2">
        <f t="shared" si="4"/>
        <v>4.3650000000000002</v>
      </c>
      <c r="C293" s="3">
        <v>-62.332744249999998</v>
      </c>
    </row>
    <row r="294" spans="1:3" x14ac:dyDescent="0.4">
      <c r="A294" s="1">
        <v>4380000000</v>
      </c>
      <c r="B294" s="2">
        <f t="shared" si="4"/>
        <v>4.38</v>
      </c>
      <c r="C294" s="3">
        <v>-62.127773650000002</v>
      </c>
    </row>
    <row r="295" spans="1:3" x14ac:dyDescent="0.4">
      <c r="A295" s="1">
        <v>4395000000</v>
      </c>
      <c r="B295" s="2">
        <f t="shared" si="4"/>
        <v>4.3949999999999996</v>
      </c>
      <c r="C295" s="3">
        <v>-62.193725860000001</v>
      </c>
    </row>
    <row r="296" spans="1:3" x14ac:dyDescent="0.4">
      <c r="A296" s="1">
        <v>4410000000</v>
      </c>
      <c r="B296" s="2">
        <f t="shared" si="4"/>
        <v>4.41</v>
      </c>
      <c r="C296" s="3">
        <v>-63.022158140000002</v>
      </c>
    </row>
    <row r="297" spans="1:3" x14ac:dyDescent="0.4">
      <c r="A297" s="1">
        <v>4425000000</v>
      </c>
      <c r="B297" s="2">
        <f t="shared" si="4"/>
        <v>4.4249999999999998</v>
      </c>
      <c r="C297" s="3">
        <v>-63.324539129999998</v>
      </c>
    </row>
    <row r="298" spans="1:3" x14ac:dyDescent="0.4">
      <c r="A298" s="1">
        <v>4440000000</v>
      </c>
      <c r="B298" s="2">
        <f t="shared" si="4"/>
        <v>4.4400000000000004</v>
      </c>
      <c r="C298" s="3">
        <v>-63.649831839999997</v>
      </c>
    </row>
    <row r="299" spans="1:3" x14ac:dyDescent="0.4">
      <c r="A299" s="1">
        <v>4455000000</v>
      </c>
      <c r="B299" s="2">
        <f t="shared" si="4"/>
        <v>4.4550000000000001</v>
      </c>
      <c r="C299" s="3">
        <v>-62.863040589999997</v>
      </c>
    </row>
    <row r="300" spans="1:3" x14ac:dyDescent="0.4">
      <c r="A300" s="1">
        <v>4470000000</v>
      </c>
      <c r="B300" s="2">
        <f t="shared" si="4"/>
        <v>4.47</v>
      </c>
      <c r="C300" s="3">
        <v>-62.439730640000001</v>
      </c>
    </row>
    <row r="301" spans="1:3" x14ac:dyDescent="0.4">
      <c r="A301" s="1">
        <v>4485000000</v>
      </c>
      <c r="B301" s="2">
        <f t="shared" si="4"/>
        <v>4.4850000000000003</v>
      </c>
      <c r="C301" s="3">
        <v>-62.045549100000002</v>
      </c>
    </row>
    <row r="302" spans="1:3" x14ac:dyDescent="0.4">
      <c r="A302" s="1">
        <v>4500000000</v>
      </c>
      <c r="B302" s="2">
        <f t="shared" si="4"/>
        <v>4.5</v>
      </c>
      <c r="C302" s="3">
        <v>-60.066898440000003</v>
      </c>
    </row>
    <row r="303" spans="1:3" x14ac:dyDescent="0.4">
      <c r="A303" s="1">
        <v>4515000000</v>
      </c>
      <c r="B303" s="2">
        <f t="shared" si="4"/>
        <v>4.5149999999999997</v>
      </c>
      <c r="C303" s="3">
        <v>-60.964315900000003</v>
      </c>
    </row>
    <row r="304" spans="1:3" x14ac:dyDescent="0.4">
      <c r="A304" s="1">
        <v>4530000000</v>
      </c>
      <c r="B304" s="2">
        <f t="shared" si="4"/>
        <v>4.53</v>
      </c>
      <c r="C304" s="3">
        <v>-61.57364089</v>
      </c>
    </row>
    <row r="305" spans="1:3" x14ac:dyDescent="0.4">
      <c r="A305" s="1">
        <v>4545000000</v>
      </c>
      <c r="B305" s="2">
        <f t="shared" si="4"/>
        <v>4.5449999999999999</v>
      </c>
      <c r="C305" s="3">
        <v>-60.826624070000001</v>
      </c>
    </row>
    <row r="306" spans="1:3" x14ac:dyDescent="0.4">
      <c r="A306" s="1">
        <v>4560000000</v>
      </c>
      <c r="B306" s="2">
        <f t="shared" si="4"/>
        <v>4.5599999999999996</v>
      </c>
      <c r="C306" s="3">
        <v>-61.17520244</v>
      </c>
    </row>
    <row r="307" spans="1:3" x14ac:dyDescent="0.4">
      <c r="A307" s="1">
        <v>4575000000</v>
      </c>
      <c r="B307" s="2">
        <f t="shared" si="4"/>
        <v>4.5750000000000002</v>
      </c>
      <c r="C307" s="3">
        <v>-61.694871220000003</v>
      </c>
    </row>
    <row r="308" spans="1:3" x14ac:dyDescent="0.4">
      <c r="A308" s="1">
        <v>4590000000</v>
      </c>
      <c r="B308" s="2">
        <f t="shared" si="4"/>
        <v>4.59</v>
      </c>
      <c r="C308" s="3">
        <v>-61.260505569999999</v>
      </c>
    </row>
    <row r="309" spans="1:3" x14ac:dyDescent="0.4">
      <c r="A309" s="1">
        <v>4605000000</v>
      </c>
      <c r="B309" s="2">
        <f t="shared" si="4"/>
        <v>4.6050000000000004</v>
      </c>
      <c r="C309" s="3">
        <v>-64.273060810000004</v>
      </c>
    </row>
    <row r="310" spans="1:3" x14ac:dyDescent="0.4">
      <c r="A310" s="1">
        <v>4620000000</v>
      </c>
      <c r="B310" s="2">
        <f t="shared" si="4"/>
        <v>4.62</v>
      </c>
      <c r="C310" s="3">
        <v>-63.868093170000002</v>
      </c>
    </row>
    <row r="311" spans="1:3" x14ac:dyDescent="0.4">
      <c r="A311" s="1">
        <v>4635000000</v>
      </c>
      <c r="B311" s="2">
        <f t="shared" si="4"/>
        <v>4.6349999999999998</v>
      </c>
      <c r="C311" s="3">
        <v>-63.326819839999999</v>
      </c>
    </row>
    <row r="312" spans="1:3" x14ac:dyDescent="0.4">
      <c r="A312" s="1">
        <v>4650000000</v>
      </c>
      <c r="B312" s="2">
        <f t="shared" si="4"/>
        <v>4.6500000000000004</v>
      </c>
      <c r="C312" s="3">
        <v>-63.323975509999997</v>
      </c>
    </row>
    <row r="313" spans="1:3" x14ac:dyDescent="0.4">
      <c r="A313" s="1">
        <v>4665000000</v>
      </c>
      <c r="B313" s="2">
        <f t="shared" si="4"/>
        <v>4.665</v>
      </c>
      <c r="C313" s="3">
        <v>-63.864091610000003</v>
      </c>
    </row>
    <row r="314" spans="1:3" x14ac:dyDescent="0.4">
      <c r="A314" s="1">
        <v>4680000000</v>
      </c>
      <c r="B314" s="2">
        <f t="shared" si="4"/>
        <v>4.68</v>
      </c>
      <c r="C314" s="3">
        <v>-65.010342140000006</v>
      </c>
    </row>
    <row r="315" spans="1:3" x14ac:dyDescent="0.4">
      <c r="A315" s="1">
        <v>4695000000</v>
      </c>
      <c r="B315" s="2">
        <f t="shared" si="4"/>
        <v>4.6950000000000003</v>
      </c>
      <c r="C315" s="3">
        <v>-65.494637699999998</v>
      </c>
    </row>
    <row r="316" spans="1:3" x14ac:dyDescent="0.4">
      <c r="A316" s="1">
        <v>4710000000</v>
      </c>
      <c r="B316" s="2">
        <f t="shared" si="4"/>
        <v>4.71</v>
      </c>
      <c r="C316" s="3">
        <v>-65.140854610000005</v>
      </c>
    </row>
    <row r="317" spans="1:3" x14ac:dyDescent="0.4">
      <c r="A317" s="1">
        <v>4725000000</v>
      </c>
      <c r="B317" s="2">
        <f t="shared" si="4"/>
        <v>4.7249999999999996</v>
      </c>
      <c r="C317" s="3">
        <v>-64.255690419999993</v>
      </c>
    </row>
    <row r="318" spans="1:3" x14ac:dyDescent="0.4">
      <c r="A318" s="1">
        <v>4740000000</v>
      </c>
      <c r="B318" s="2">
        <f t="shared" si="4"/>
        <v>4.74</v>
      </c>
      <c r="C318" s="3">
        <v>-63.66723004</v>
      </c>
    </row>
    <row r="319" spans="1:3" x14ac:dyDescent="0.4">
      <c r="A319" s="1">
        <v>4755000000</v>
      </c>
      <c r="B319" s="2">
        <f t="shared" si="4"/>
        <v>4.7549999999999999</v>
      </c>
      <c r="C319" s="3">
        <v>-63.734881979999997</v>
      </c>
    </row>
    <row r="320" spans="1:3" x14ac:dyDescent="0.4">
      <c r="A320" s="1">
        <v>4770000000</v>
      </c>
      <c r="B320" s="2">
        <f t="shared" si="4"/>
        <v>4.7699999999999996</v>
      </c>
      <c r="C320" s="3">
        <v>-64.21046509</v>
      </c>
    </row>
    <row r="321" spans="1:3" x14ac:dyDescent="0.4">
      <c r="A321" s="1">
        <v>4785000000</v>
      </c>
      <c r="B321" s="2">
        <f t="shared" si="4"/>
        <v>4.7850000000000001</v>
      </c>
      <c r="C321" s="3">
        <v>-64.312357559999995</v>
      </c>
    </row>
    <row r="322" spans="1:3" x14ac:dyDescent="0.4">
      <c r="A322" s="1">
        <v>4800000000</v>
      </c>
      <c r="B322" s="2">
        <f t="shared" si="4"/>
        <v>4.8</v>
      </c>
      <c r="C322" s="3">
        <v>-64.524844509999994</v>
      </c>
    </row>
    <row r="323" spans="1:3" x14ac:dyDescent="0.4">
      <c r="A323" s="1">
        <v>4815000000</v>
      </c>
      <c r="B323" s="2">
        <f t="shared" ref="B323:B386" si="5">A323/1000000000</f>
        <v>4.8150000000000004</v>
      </c>
      <c r="C323" s="3">
        <v>-64.154854850000007</v>
      </c>
    </row>
    <row r="324" spans="1:3" x14ac:dyDescent="0.4">
      <c r="A324" s="1">
        <v>4830000000</v>
      </c>
      <c r="B324" s="2">
        <f t="shared" si="5"/>
        <v>4.83</v>
      </c>
      <c r="C324" s="3">
        <v>-64.427855539999996</v>
      </c>
    </row>
    <row r="325" spans="1:3" x14ac:dyDescent="0.4">
      <c r="A325" s="1">
        <v>4845000000</v>
      </c>
      <c r="B325" s="2">
        <f t="shared" si="5"/>
        <v>4.8449999999999998</v>
      </c>
      <c r="C325" s="3">
        <v>-65.196863800000003</v>
      </c>
    </row>
    <row r="326" spans="1:3" x14ac:dyDescent="0.4">
      <c r="A326" s="1">
        <v>4860000000</v>
      </c>
      <c r="B326" s="2">
        <f t="shared" si="5"/>
        <v>4.8600000000000003</v>
      </c>
      <c r="C326" s="3">
        <v>-65.574784219999998</v>
      </c>
    </row>
    <row r="327" spans="1:3" x14ac:dyDescent="0.4">
      <c r="A327" s="1">
        <v>4875000000</v>
      </c>
      <c r="B327" s="2">
        <f t="shared" si="5"/>
        <v>4.875</v>
      </c>
      <c r="C327" s="3">
        <v>-65.525410899999997</v>
      </c>
    </row>
    <row r="328" spans="1:3" x14ac:dyDescent="0.4">
      <c r="A328" s="1">
        <v>4890000000</v>
      </c>
      <c r="B328" s="2">
        <f t="shared" si="5"/>
        <v>4.8899999999999997</v>
      </c>
      <c r="C328" s="3">
        <v>-64.660797279999997</v>
      </c>
    </row>
    <row r="329" spans="1:3" x14ac:dyDescent="0.4">
      <c r="A329" s="1">
        <v>4905000000</v>
      </c>
      <c r="B329" s="2">
        <f t="shared" si="5"/>
        <v>4.9050000000000002</v>
      </c>
      <c r="C329" s="3">
        <v>-64.214679239999995</v>
      </c>
    </row>
    <row r="330" spans="1:3" x14ac:dyDescent="0.4">
      <c r="A330" s="1">
        <v>4920000000</v>
      </c>
      <c r="B330" s="2">
        <f t="shared" si="5"/>
        <v>4.92</v>
      </c>
      <c r="C330" s="3">
        <v>-63.817607019999997</v>
      </c>
    </row>
    <row r="331" spans="1:3" x14ac:dyDescent="0.4">
      <c r="A331" s="1">
        <v>4935000000</v>
      </c>
      <c r="B331" s="2">
        <f t="shared" si="5"/>
        <v>4.9349999999999996</v>
      </c>
      <c r="C331" s="3">
        <v>-64.458881809999994</v>
      </c>
    </row>
    <row r="332" spans="1:3" x14ac:dyDescent="0.4">
      <c r="A332" s="1">
        <v>4950000000</v>
      </c>
      <c r="B332" s="2">
        <f t="shared" si="5"/>
        <v>4.95</v>
      </c>
      <c r="C332" s="3">
        <v>-64.622744940000004</v>
      </c>
    </row>
    <row r="333" spans="1:3" x14ac:dyDescent="0.4">
      <c r="A333" s="1">
        <v>4965000000</v>
      </c>
      <c r="B333" s="2">
        <f t="shared" si="5"/>
        <v>4.9649999999999999</v>
      </c>
      <c r="C333" s="3">
        <v>-64.541134709999994</v>
      </c>
    </row>
    <row r="334" spans="1:3" x14ac:dyDescent="0.4">
      <c r="A334" s="1">
        <v>4980000000</v>
      </c>
      <c r="B334" s="2">
        <f t="shared" si="5"/>
        <v>4.9800000000000004</v>
      </c>
      <c r="C334" s="3">
        <v>-63.991866420000001</v>
      </c>
    </row>
    <row r="335" spans="1:3" x14ac:dyDescent="0.4">
      <c r="A335" s="1">
        <v>4995000000</v>
      </c>
      <c r="B335" s="2">
        <f t="shared" si="5"/>
        <v>4.9950000000000001</v>
      </c>
      <c r="C335" s="3">
        <v>-62.877085280000003</v>
      </c>
    </row>
    <row r="336" spans="1:3" x14ac:dyDescent="0.4">
      <c r="A336" s="1">
        <v>5010000000</v>
      </c>
      <c r="B336" s="2">
        <f t="shared" si="5"/>
        <v>5.01</v>
      </c>
      <c r="C336" s="3">
        <v>-63.012987160000002</v>
      </c>
    </row>
    <row r="337" spans="1:3" x14ac:dyDescent="0.4">
      <c r="A337" s="1">
        <v>5025000000</v>
      </c>
      <c r="B337" s="2">
        <f t="shared" si="5"/>
        <v>5.0250000000000004</v>
      </c>
      <c r="C337" s="3">
        <v>-63.351166190000001</v>
      </c>
    </row>
    <row r="338" spans="1:3" x14ac:dyDescent="0.4">
      <c r="A338" s="1">
        <v>5040000000</v>
      </c>
      <c r="B338" s="2">
        <f t="shared" si="5"/>
        <v>5.04</v>
      </c>
      <c r="C338" s="3">
        <v>-63.829954559999997</v>
      </c>
    </row>
    <row r="339" spans="1:3" x14ac:dyDescent="0.4">
      <c r="A339" s="1">
        <v>5055000000</v>
      </c>
      <c r="B339" s="2">
        <f t="shared" si="5"/>
        <v>5.0549999999999997</v>
      </c>
      <c r="C339" s="3">
        <v>-64.061448069999997</v>
      </c>
    </row>
    <row r="340" spans="1:3" x14ac:dyDescent="0.4">
      <c r="A340" s="1">
        <v>5070000000</v>
      </c>
      <c r="B340" s="2">
        <f t="shared" si="5"/>
        <v>5.07</v>
      </c>
      <c r="C340" s="3">
        <v>-63.937821120000002</v>
      </c>
    </row>
    <row r="341" spans="1:3" x14ac:dyDescent="0.4">
      <c r="A341" s="1">
        <v>5085000000</v>
      </c>
      <c r="B341" s="2">
        <f t="shared" si="5"/>
        <v>5.085</v>
      </c>
      <c r="C341" s="3">
        <v>-63.895995069999998</v>
      </c>
    </row>
    <row r="342" spans="1:3" x14ac:dyDescent="0.4">
      <c r="A342" s="1">
        <v>5100000000</v>
      </c>
      <c r="B342" s="2">
        <f t="shared" si="5"/>
        <v>5.0999999999999996</v>
      </c>
      <c r="C342" s="3">
        <v>-64.505963519999995</v>
      </c>
    </row>
    <row r="343" spans="1:3" x14ac:dyDescent="0.4">
      <c r="A343" s="1">
        <v>5115000000</v>
      </c>
      <c r="B343" s="2">
        <f t="shared" si="5"/>
        <v>5.1150000000000002</v>
      </c>
      <c r="C343" s="3">
        <v>-65.19041953</v>
      </c>
    </row>
    <row r="344" spans="1:3" x14ac:dyDescent="0.4">
      <c r="A344" s="1">
        <v>5130000000</v>
      </c>
      <c r="B344" s="2">
        <f t="shared" si="5"/>
        <v>5.13</v>
      </c>
      <c r="C344" s="3">
        <v>-65.169615500000006</v>
      </c>
    </row>
    <row r="345" spans="1:3" x14ac:dyDescent="0.4">
      <c r="A345" s="1">
        <v>5145000000</v>
      </c>
      <c r="B345" s="2">
        <f t="shared" si="5"/>
        <v>5.1449999999999996</v>
      </c>
      <c r="C345" s="3">
        <v>-64.857309839999999</v>
      </c>
    </row>
    <row r="346" spans="1:3" x14ac:dyDescent="0.4">
      <c r="A346" s="1">
        <v>5160000000</v>
      </c>
      <c r="B346" s="2">
        <f t="shared" si="5"/>
        <v>5.16</v>
      </c>
      <c r="C346" s="3">
        <v>-63.737954379999998</v>
      </c>
    </row>
    <row r="347" spans="1:3" x14ac:dyDescent="0.4">
      <c r="A347" s="1">
        <v>5175000000</v>
      </c>
      <c r="B347" s="2">
        <f t="shared" si="5"/>
        <v>5.1749999999999998</v>
      </c>
      <c r="C347" s="3">
        <v>-62.951732960000001</v>
      </c>
    </row>
    <row r="348" spans="1:3" x14ac:dyDescent="0.4">
      <c r="A348" s="1">
        <v>5190000000</v>
      </c>
      <c r="B348" s="2">
        <f t="shared" si="5"/>
        <v>5.19</v>
      </c>
      <c r="C348" s="3">
        <v>-63.046498300000003</v>
      </c>
    </row>
    <row r="349" spans="1:3" x14ac:dyDescent="0.4">
      <c r="A349" s="1">
        <v>5205000000</v>
      </c>
      <c r="B349" s="2">
        <f t="shared" si="5"/>
        <v>5.2050000000000001</v>
      </c>
      <c r="C349" s="3">
        <v>-63.238819589999999</v>
      </c>
    </row>
    <row r="350" spans="1:3" x14ac:dyDescent="0.4">
      <c r="A350" s="1">
        <v>5220000000</v>
      </c>
      <c r="B350" s="2">
        <f t="shared" si="5"/>
        <v>5.22</v>
      </c>
      <c r="C350" s="3">
        <v>-63.285355289999998</v>
      </c>
    </row>
    <row r="351" spans="1:3" x14ac:dyDescent="0.4">
      <c r="A351" s="1">
        <v>5235000000</v>
      </c>
      <c r="B351" s="2">
        <f t="shared" si="5"/>
        <v>5.2350000000000003</v>
      </c>
      <c r="C351" s="3">
        <v>-62.719396719999999</v>
      </c>
    </row>
    <row r="352" spans="1:3" x14ac:dyDescent="0.4">
      <c r="A352" s="1">
        <v>5250000000</v>
      </c>
      <c r="B352" s="2">
        <f t="shared" si="5"/>
        <v>5.25</v>
      </c>
      <c r="C352" s="3">
        <v>-62.370832489999998</v>
      </c>
    </row>
    <row r="353" spans="1:3" x14ac:dyDescent="0.4">
      <c r="A353" s="1">
        <v>5265000000</v>
      </c>
      <c r="B353" s="2">
        <f t="shared" si="5"/>
        <v>5.2649999999999997</v>
      </c>
      <c r="C353" s="3">
        <v>-62.056780639999999</v>
      </c>
    </row>
    <row r="354" spans="1:3" x14ac:dyDescent="0.4">
      <c r="A354" s="1">
        <v>5280000000</v>
      </c>
      <c r="B354" s="2">
        <f t="shared" si="5"/>
        <v>5.28</v>
      </c>
      <c r="C354" s="3">
        <v>-62.029535119999998</v>
      </c>
    </row>
    <row r="355" spans="1:3" x14ac:dyDescent="0.4">
      <c r="A355" s="1">
        <v>5295000000</v>
      </c>
      <c r="B355" s="2">
        <f t="shared" si="5"/>
        <v>5.2949999999999999</v>
      </c>
      <c r="C355" s="3">
        <v>-63.727177070000003</v>
      </c>
    </row>
    <row r="356" spans="1:3" x14ac:dyDescent="0.4">
      <c r="A356" s="1">
        <v>5310000000</v>
      </c>
      <c r="B356" s="2">
        <f t="shared" si="5"/>
        <v>5.31</v>
      </c>
      <c r="C356" s="3">
        <v>-64.047353520000001</v>
      </c>
    </row>
    <row r="357" spans="1:3" x14ac:dyDescent="0.4">
      <c r="A357" s="1">
        <v>5325000000</v>
      </c>
      <c r="B357" s="2">
        <f t="shared" si="5"/>
        <v>5.3250000000000002</v>
      </c>
      <c r="C357" s="3">
        <v>-64.195374520000001</v>
      </c>
    </row>
    <row r="358" spans="1:3" x14ac:dyDescent="0.4">
      <c r="A358" s="1">
        <v>5340000000</v>
      </c>
      <c r="B358" s="2">
        <f t="shared" si="5"/>
        <v>5.34</v>
      </c>
      <c r="C358" s="3">
        <v>-64.321163870000007</v>
      </c>
    </row>
    <row r="359" spans="1:3" x14ac:dyDescent="0.4">
      <c r="A359" s="1">
        <v>5355000000</v>
      </c>
      <c r="B359" s="2">
        <f t="shared" si="5"/>
        <v>5.3550000000000004</v>
      </c>
      <c r="C359" s="3">
        <v>-64.352030869999993</v>
      </c>
    </row>
    <row r="360" spans="1:3" x14ac:dyDescent="0.4">
      <c r="A360" s="1">
        <v>5370000000</v>
      </c>
      <c r="B360" s="2">
        <f t="shared" si="5"/>
        <v>5.37</v>
      </c>
      <c r="C360" s="3">
        <v>-64.608850099999998</v>
      </c>
    </row>
    <row r="361" spans="1:3" x14ac:dyDescent="0.4">
      <c r="A361" s="1">
        <v>5385000000</v>
      </c>
      <c r="B361" s="2">
        <f t="shared" si="5"/>
        <v>5.3849999999999998</v>
      </c>
      <c r="C361" s="3">
        <v>-64.978448169999993</v>
      </c>
    </row>
    <row r="362" spans="1:3" x14ac:dyDescent="0.4">
      <c r="A362" s="1">
        <v>5400000000</v>
      </c>
      <c r="B362" s="2">
        <f t="shared" si="5"/>
        <v>5.4</v>
      </c>
      <c r="C362" s="3">
        <v>-64.85550843</v>
      </c>
    </row>
    <row r="363" spans="1:3" x14ac:dyDescent="0.4">
      <c r="A363" s="1">
        <v>5415000000</v>
      </c>
      <c r="B363" s="2">
        <f t="shared" si="5"/>
        <v>5.415</v>
      </c>
      <c r="C363" s="3">
        <v>-64.116737450000002</v>
      </c>
    </row>
    <row r="364" spans="1:3" x14ac:dyDescent="0.4">
      <c r="A364" s="1">
        <v>5430000000</v>
      </c>
      <c r="B364" s="2">
        <f t="shared" si="5"/>
        <v>5.43</v>
      </c>
      <c r="C364" s="3">
        <v>-63.514677880000001</v>
      </c>
    </row>
    <row r="365" spans="1:3" x14ac:dyDescent="0.4">
      <c r="A365" s="1">
        <v>5445000000</v>
      </c>
      <c r="B365" s="2">
        <f t="shared" si="5"/>
        <v>5.4450000000000003</v>
      </c>
      <c r="C365" s="3">
        <v>-63.325659170000002</v>
      </c>
    </row>
    <row r="366" spans="1:3" x14ac:dyDescent="0.4">
      <c r="A366" s="1">
        <v>5460000000</v>
      </c>
      <c r="B366" s="2">
        <f t="shared" si="5"/>
        <v>5.46</v>
      </c>
      <c r="C366" s="3">
        <v>-63.293023320000003</v>
      </c>
    </row>
    <row r="367" spans="1:3" x14ac:dyDescent="0.4">
      <c r="A367" s="1">
        <v>5475000000</v>
      </c>
      <c r="B367" s="2">
        <f t="shared" si="5"/>
        <v>5.4749999999999996</v>
      </c>
      <c r="C367" s="3">
        <v>-63.224753200000002</v>
      </c>
    </row>
    <row r="368" spans="1:3" x14ac:dyDescent="0.4">
      <c r="A368" s="1">
        <v>5490000000</v>
      </c>
      <c r="B368" s="2">
        <f t="shared" si="5"/>
        <v>5.49</v>
      </c>
      <c r="C368" s="3">
        <v>-62.767684750000001</v>
      </c>
    </row>
    <row r="369" spans="1:3" x14ac:dyDescent="0.4">
      <c r="A369" s="1">
        <v>5505000000</v>
      </c>
      <c r="B369" s="2">
        <f t="shared" si="5"/>
        <v>5.5049999999999999</v>
      </c>
      <c r="C369" s="3">
        <v>-62.817041549999999</v>
      </c>
    </row>
    <row r="370" spans="1:3" x14ac:dyDescent="0.4">
      <c r="A370" s="1">
        <v>5520000000</v>
      </c>
      <c r="B370" s="2">
        <f t="shared" si="5"/>
        <v>5.52</v>
      </c>
      <c r="C370" s="3">
        <v>-62.771611610000001</v>
      </c>
    </row>
    <row r="371" spans="1:3" x14ac:dyDescent="0.4">
      <c r="A371" s="1">
        <v>5535000000</v>
      </c>
      <c r="B371" s="2">
        <f t="shared" si="5"/>
        <v>5.5350000000000001</v>
      </c>
      <c r="C371" s="3">
        <v>-63.168990620000002</v>
      </c>
    </row>
    <row r="372" spans="1:3" x14ac:dyDescent="0.4">
      <c r="A372" s="1">
        <v>5550000000</v>
      </c>
      <c r="B372" s="2">
        <f t="shared" si="5"/>
        <v>5.55</v>
      </c>
      <c r="C372" s="3">
        <v>-63.942612160000003</v>
      </c>
    </row>
    <row r="373" spans="1:3" x14ac:dyDescent="0.4">
      <c r="A373" s="1">
        <v>5565000000</v>
      </c>
      <c r="B373" s="2">
        <f t="shared" si="5"/>
        <v>5.5650000000000004</v>
      </c>
      <c r="C373" s="3">
        <v>-64.774417819999996</v>
      </c>
    </row>
    <row r="374" spans="1:3" x14ac:dyDescent="0.4">
      <c r="A374" s="1">
        <v>5580000000</v>
      </c>
      <c r="B374" s="2">
        <f t="shared" si="5"/>
        <v>5.58</v>
      </c>
      <c r="C374" s="3">
        <v>-65.052407799999997</v>
      </c>
    </row>
    <row r="375" spans="1:3" x14ac:dyDescent="0.4">
      <c r="A375" s="1">
        <v>5595000000</v>
      </c>
      <c r="B375" s="2">
        <f t="shared" si="5"/>
        <v>5.5949999999999998</v>
      </c>
      <c r="C375" s="3">
        <v>-65.266548369999995</v>
      </c>
    </row>
    <row r="376" spans="1:3" x14ac:dyDescent="0.4">
      <c r="A376" s="1">
        <v>5610000000</v>
      </c>
      <c r="B376" s="2">
        <f t="shared" si="5"/>
        <v>5.61</v>
      </c>
      <c r="C376" s="3">
        <v>-64.980029689999995</v>
      </c>
    </row>
    <row r="377" spans="1:3" x14ac:dyDescent="0.4">
      <c r="A377" s="1">
        <v>5625000000</v>
      </c>
      <c r="B377" s="2">
        <f t="shared" si="5"/>
        <v>5.625</v>
      </c>
      <c r="C377" s="3">
        <v>-65.120468619999997</v>
      </c>
    </row>
    <row r="378" spans="1:3" x14ac:dyDescent="0.4">
      <c r="A378" s="1">
        <v>5640000000</v>
      </c>
      <c r="B378" s="2">
        <f t="shared" si="5"/>
        <v>5.64</v>
      </c>
      <c r="C378" s="3">
        <v>-65.204620050000003</v>
      </c>
    </row>
    <row r="379" spans="1:3" x14ac:dyDescent="0.4">
      <c r="A379" s="1">
        <v>5655000000</v>
      </c>
      <c r="B379" s="2">
        <f t="shared" si="5"/>
        <v>5.6550000000000002</v>
      </c>
      <c r="C379" s="3">
        <v>-65.310394700000003</v>
      </c>
    </row>
    <row r="380" spans="1:3" x14ac:dyDescent="0.4">
      <c r="A380" s="1">
        <v>5670000000</v>
      </c>
      <c r="B380" s="2">
        <f t="shared" si="5"/>
        <v>5.67</v>
      </c>
      <c r="C380" s="3">
        <v>-64.372444659999999</v>
      </c>
    </row>
    <row r="381" spans="1:3" x14ac:dyDescent="0.4">
      <c r="A381" s="1">
        <v>5685000000</v>
      </c>
      <c r="B381" s="2">
        <f t="shared" si="5"/>
        <v>5.6849999999999996</v>
      </c>
      <c r="C381" s="3">
        <v>-63.839329370000002</v>
      </c>
    </row>
    <row r="382" spans="1:3" x14ac:dyDescent="0.4">
      <c r="A382" s="1">
        <v>5700000000</v>
      </c>
      <c r="B382" s="2">
        <f t="shared" si="5"/>
        <v>5.7</v>
      </c>
      <c r="C382" s="3">
        <v>-63.118747620000001</v>
      </c>
    </row>
    <row r="383" spans="1:3" x14ac:dyDescent="0.4">
      <c r="A383" s="1">
        <v>5715000000</v>
      </c>
      <c r="B383" s="2">
        <f t="shared" si="5"/>
        <v>5.7149999999999999</v>
      </c>
      <c r="C383" s="3">
        <v>-63.294216579999997</v>
      </c>
    </row>
    <row r="384" spans="1:3" x14ac:dyDescent="0.4">
      <c r="A384" s="1">
        <v>5730000000</v>
      </c>
      <c r="B384" s="2">
        <f t="shared" si="5"/>
        <v>5.73</v>
      </c>
      <c r="C384" s="3">
        <v>-63.643678170000001</v>
      </c>
    </row>
    <row r="385" spans="1:3" x14ac:dyDescent="0.4">
      <c r="A385" s="1">
        <v>5745000000</v>
      </c>
      <c r="B385" s="2">
        <f t="shared" si="5"/>
        <v>5.7450000000000001</v>
      </c>
      <c r="C385" s="3">
        <v>-63.526700050000002</v>
      </c>
    </row>
    <row r="386" spans="1:3" x14ac:dyDescent="0.4">
      <c r="A386" s="1">
        <v>5760000000</v>
      </c>
      <c r="B386" s="2">
        <f t="shared" si="5"/>
        <v>5.76</v>
      </c>
      <c r="C386" s="3">
        <v>-63.392614860000002</v>
      </c>
    </row>
    <row r="387" spans="1:3" x14ac:dyDescent="0.4">
      <c r="A387" s="1">
        <v>5775000000</v>
      </c>
      <c r="B387" s="2">
        <f t="shared" ref="B387:B450" si="6">A387/1000000000</f>
        <v>5.7750000000000004</v>
      </c>
      <c r="C387" s="3">
        <v>-63.241769349999998</v>
      </c>
    </row>
    <row r="388" spans="1:3" x14ac:dyDescent="0.4">
      <c r="A388" s="1">
        <v>5790000000</v>
      </c>
      <c r="B388" s="2">
        <f t="shared" si="6"/>
        <v>5.79</v>
      </c>
      <c r="C388" s="3">
        <v>-63.732998960000003</v>
      </c>
    </row>
    <row r="389" spans="1:3" x14ac:dyDescent="0.4">
      <c r="A389" s="1">
        <v>5805000000</v>
      </c>
      <c r="B389" s="2">
        <f t="shared" si="6"/>
        <v>5.8049999999999997</v>
      </c>
      <c r="C389" s="3">
        <v>-64.571942710000002</v>
      </c>
    </row>
    <row r="390" spans="1:3" x14ac:dyDescent="0.4">
      <c r="A390" s="1">
        <v>5820000000</v>
      </c>
      <c r="B390" s="2">
        <f t="shared" si="6"/>
        <v>5.82</v>
      </c>
      <c r="C390" s="3">
        <v>-65.364446770000001</v>
      </c>
    </row>
    <row r="391" spans="1:3" x14ac:dyDescent="0.4">
      <c r="A391" s="1">
        <v>5835000000</v>
      </c>
      <c r="B391" s="2">
        <f t="shared" si="6"/>
        <v>5.835</v>
      </c>
      <c r="C391" s="3">
        <v>-65.497338099999993</v>
      </c>
    </row>
    <row r="392" spans="1:3" x14ac:dyDescent="0.4">
      <c r="A392" s="1">
        <v>5850000000</v>
      </c>
      <c r="B392" s="2">
        <f t="shared" si="6"/>
        <v>5.85</v>
      </c>
      <c r="C392" s="3">
        <v>-65.690868899999998</v>
      </c>
    </row>
    <row r="393" spans="1:3" x14ac:dyDescent="0.4">
      <c r="A393" s="1">
        <v>5865000000</v>
      </c>
      <c r="B393" s="2">
        <f t="shared" si="6"/>
        <v>5.8650000000000002</v>
      </c>
      <c r="C393" s="3">
        <v>-65.046517300000005</v>
      </c>
    </row>
    <row r="394" spans="1:3" x14ac:dyDescent="0.4">
      <c r="A394" s="1">
        <v>5880000000</v>
      </c>
      <c r="B394" s="2">
        <f t="shared" si="6"/>
        <v>5.88</v>
      </c>
      <c r="C394" s="3">
        <v>-64.724601079999999</v>
      </c>
    </row>
    <row r="395" spans="1:3" x14ac:dyDescent="0.4">
      <c r="A395" s="1">
        <v>5895000000</v>
      </c>
      <c r="B395" s="2">
        <f t="shared" si="6"/>
        <v>5.8949999999999996</v>
      </c>
      <c r="C395" s="3">
        <v>-64.889472220000002</v>
      </c>
    </row>
    <row r="396" spans="1:3" x14ac:dyDescent="0.4">
      <c r="A396" s="1">
        <v>5910000000</v>
      </c>
      <c r="B396" s="2">
        <f t="shared" si="6"/>
        <v>5.91</v>
      </c>
      <c r="C396" s="3">
        <v>-64.582000359999995</v>
      </c>
    </row>
    <row r="397" spans="1:3" x14ac:dyDescent="0.4">
      <c r="A397" s="1">
        <v>5925000000</v>
      </c>
      <c r="B397" s="2">
        <f t="shared" si="6"/>
        <v>5.9249999999999998</v>
      </c>
      <c r="C397" s="3">
        <v>-64.449352239999996</v>
      </c>
    </row>
    <row r="398" spans="1:3" x14ac:dyDescent="0.4">
      <c r="A398" s="1">
        <v>5940000000</v>
      </c>
      <c r="B398" s="2">
        <f t="shared" si="6"/>
        <v>5.94</v>
      </c>
      <c r="C398" s="3">
        <v>-63.874358800000003</v>
      </c>
    </row>
    <row r="399" spans="1:3" x14ac:dyDescent="0.4">
      <c r="A399" s="1">
        <v>5955000000</v>
      </c>
      <c r="B399" s="2">
        <f t="shared" si="6"/>
        <v>5.9550000000000001</v>
      </c>
      <c r="C399" s="3">
        <v>-63.510102089999997</v>
      </c>
    </row>
    <row r="400" spans="1:3" x14ac:dyDescent="0.4">
      <c r="A400" s="1">
        <v>5970000000</v>
      </c>
      <c r="B400" s="2">
        <f t="shared" si="6"/>
        <v>5.97</v>
      </c>
      <c r="C400" s="3">
        <v>-63.141257420000002</v>
      </c>
    </row>
    <row r="401" spans="1:3" x14ac:dyDescent="0.4">
      <c r="A401" s="1">
        <v>5985000000</v>
      </c>
      <c r="B401" s="2">
        <f t="shared" si="6"/>
        <v>5.9850000000000003</v>
      </c>
      <c r="C401" s="3">
        <v>-63.672407360000001</v>
      </c>
    </row>
    <row r="402" spans="1:3" x14ac:dyDescent="0.4">
      <c r="A402" s="1">
        <v>6000000000</v>
      </c>
      <c r="B402" s="2">
        <f t="shared" si="6"/>
        <v>6</v>
      </c>
      <c r="C402" s="3">
        <v>-63.403024090000002</v>
      </c>
    </row>
    <row r="403" spans="1:3" x14ac:dyDescent="0.4">
      <c r="A403" s="1">
        <v>6015000000</v>
      </c>
      <c r="B403" s="2">
        <f t="shared" si="6"/>
        <v>6.0149999999999997</v>
      </c>
      <c r="C403" s="3">
        <v>-63.350771950000002</v>
      </c>
    </row>
    <row r="404" spans="1:3" x14ac:dyDescent="0.4">
      <c r="A404" s="1">
        <v>6030000000</v>
      </c>
      <c r="B404" s="2">
        <f t="shared" si="6"/>
        <v>6.03</v>
      </c>
      <c r="C404" s="3">
        <v>-63.434699219999999</v>
      </c>
    </row>
    <row r="405" spans="1:3" x14ac:dyDescent="0.4">
      <c r="A405" s="1">
        <v>6045000000</v>
      </c>
      <c r="B405" s="2">
        <f t="shared" si="6"/>
        <v>6.0449999999999999</v>
      </c>
      <c r="C405" s="3">
        <v>-64.007460140000006</v>
      </c>
    </row>
    <row r="406" spans="1:3" x14ac:dyDescent="0.4">
      <c r="A406" s="1">
        <v>6060000000</v>
      </c>
      <c r="B406" s="2">
        <f t="shared" si="6"/>
        <v>6.06</v>
      </c>
      <c r="C406" s="3">
        <v>-64.496041230000003</v>
      </c>
    </row>
    <row r="407" spans="1:3" x14ac:dyDescent="0.4">
      <c r="A407" s="1">
        <v>6075000000</v>
      </c>
      <c r="B407" s="2">
        <f t="shared" si="6"/>
        <v>6.0750000000000002</v>
      </c>
      <c r="C407" s="3">
        <v>-65.487682379999995</v>
      </c>
    </row>
    <row r="408" spans="1:3" x14ac:dyDescent="0.4">
      <c r="A408" s="1">
        <v>6090000000</v>
      </c>
      <c r="B408" s="2">
        <f t="shared" si="6"/>
        <v>6.09</v>
      </c>
      <c r="C408" s="3">
        <v>-66.128139149999996</v>
      </c>
    </row>
    <row r="409" spans="1:3" x14ac:dyDescent="0.4">
      <c r="A409" s="1">
        <v>6105000000</v>
      </c>
      <c r="B409" s="2">
        <f t="shared" si="6"/>
        <v>6.1050000000000004</v>
      </c>
      <c r="C409" s="3">
        <v>-66.430592110000006</v>
      </c>
    </row>
    <row r="410" spans="1:3" x14ac:dyDescent="0.4">
      <c r="A410" s="1">
        <v>6120000000</v>
      </c>
      <c r="B410" s="2">
        <f t="shared" si="6"/>
        <v>6.12</v>
      </c>
      <c r="C410" s="3">
        <v>-66.157911089999999</v>
      </c>
    </row>
    <row r="411" spans="1:3" x14ac:dyDescent="0.4">
      <c r="A411" s="1">
        <v>6135000000</v>
      </c>
      <c r="B411" s="2">
        <f t="shared" si="6"/>
        <v>6.1349999999999998</v>
      </c>
      <c r="C411" s="3">
        <v>-66.030877189999998</v>
      </c>
    </row>
    <row r="412" spans="1:3" x14ac:dyDescent="0.4">
      <c r="A412" s="1">
        <v>6150000000</v>
      </c>
      <c r="B412" s="2">
        <f t="shared" si="6"/>
        <v>6.15</v>
      </c>
      <c r="C412" s="3">
        <v>-66.315494200000003</v>
      </c>
    </row>
    <row r="413" spans="1:3" x14ac:dyDescent="0.4">
      <c r="A413" s="1">
        <v>6165000000</v>
      </c>
      <c r="B413" s="2">
        <f t="shared" si="6"/>
        <v>6.165</v>
      </c>
      <c r="C413" s="3">
        <v>-66.3996724</v>
      </c>
    </row>
    <row r="414" spans="1:3" x14ac:dyDescent="0.4">
      <c r="A414" s="1">
        <v>6180000000</v>
      </c>
      <c r="B414" s="2">
        <f t="shared" si="6"/>
        <v>6.18</v>
      </c>
      <c r="C414" s="3">
        <v>-65.901492660000002</v>
      </c>
    </row>
    <row r="415" spans="1:3" x14ac:dyDescent="0.4">
      <c r="A415" s="1">
        <v>6195000000</v>
      </c>
      <c r="B415" s="2">
        <f t="shared" si="6"/>
        <v>6.1950000000000003</v>
      </c>
      <c r="C415" s="3">
        <v>-65.556093259999997</v>
      </c>
    </row>
    <row r="416" spans="1:3" x14ac:dyDescent="0.4">
      <c r="A416" s="1">
        <v>6210000000</v>
      </c>
      <c r="B416" s="2">
        <f t="shared" si="6"/>
        <v>6.21</v>
      </c>
      <c r="C416" s="3">
        <v>-65.037197280000001</v>
      </c>
    </row>
    <row r="417" spans="1:3" x14ac:dyDescent="0.4">
      <c r="A417" s="1">
        <v>6225000000</v>
      </c>
      <c r="B417" s="2">
        <f t="shared" si="6"/>
        <v>6.2249999999999996</v>
      </c>
      <c r="C417" s="3">
        <v>-64.947889140000001</v>
      </c>
    </row>
    <row r="418" spans="1:3" x14ac:dyDescent="0.4">
      <c r="A418" s="1">
        <v>6240000000</v>
      </c>
      <c r="B418" s="2">
        <f t="shared" si="6"/>
        <v>6.24</v>
      </c>
      <c r="C418" s="3">
        <v>-65.043727360000005</v>
      </c>
    </row>
    <row r="419" spans="1:3" x14ac:dyDescent="0.4">
      <c r="A419" s="1">
        <v>6255000000</v>
      </c>
      <c r="B419" s="2">
        <f t="shared" si="6"/>
        <v>6.2549999999999999</v>
      </c>
      <c r="C419" s="3">
        <v>-65.436026909999995</v>
      </c>
    </row>
    <row r="420" spans="1:3" x14ac:dyDescent="0.4">
      <c r="A420" s="1">
        <v>6270000000</v>
      </c>
      <c r="B420" s="2">
        <f t="shared" si="6"/>
        <v>6.27</v>
      </c>
      <c r="C420" s="3">
        <v>-65.808931729999998</v>
      </c>
    </row>
    <row r="421" spans="1:3" x14ac:dyDescent="0.4">
      <c r="A421" s="1">
        <v>6285000000</v>
      </c>
      <c r="B421" s="2">
        <f t="shared" si="6"/>
        <v>6.2850000000000001</v>
      </c>
      <c r="C421" s="3">
        <v>-65.925732789999998</v>
      </c>
    </row>
    <row r="422" spans="1:3" x14ac:dyDescent="0.4">
      <c r="A422" s="1">
        <v>6300000000</v>
      </c>
      <c r="B422" s="2">
        <f t="shared" si="6"/>
        <v>6.3</v>
      </c>
      <c r="C422" s="3">
        <v>-65.733284100000006</v>
      </c>
    </row>
    <row r="423" spans="1:3" x14ac:dyDescent="0.4">
      <c r="A423" s="1">
        <v>6315000000</v>
      </c>
      <c r="B423" s="2">
        <f t="shared" si="6"/>
        <v>6.3150000000000004</v>
      </c>
      <c r="C423" s="3">
        <v>-65.569115769999996</v>
      </c>
    </row>
    <row r="424" spans="1:3" x14ac:dyDescent="0.4">
      <c r="A424" s="1">
        <v>6330000000</v>
      </c>
      <c r="B424" s="2">
        <f t="shared" si="6"/>
        <v>6.33</v>
      </c>
      <c r="C424" s="3">
        <v>-65.902139199999993</v>
      </c>
    </row>
    <row r="425" spans="1:3" x14ac:dyDescent="0.4">
      <c r="A425" s="1">
        <v>6345000000</v>
      </c>
      <c r="B425" s="2">
        <f t="shared" si="6"/>
        <v>6.3449999999999998</v>
      </c>
      <c r="C425" s="3">
        <v>-66.415034739999996</v>
      </c>
    </row>
    <row r="426" spans="1:3" x14ac:dyDescent="0.4">
      <c r="A426" s="1">
        <v>6360000000</v>
      </c>
      <c r="B426" s="2">
        <f t="shared" si="6"/>
        <v>6.36</v>
      </c>
      <c r="C426" s="3">
        <v>-66.473381540000005</v>
      </c>
    </row>
    <row r="427" spans="1:3" x14ac:dyDescent="0.4">
      <c r="A427" s="1">
        <v>6375000000</v>
      </c>
      <c r="B427" s="2">
        <f t="shared" si="6"/>
        <v>6.375</v>
      </c>
      <c r="C427" s="3">
        <v>-66.182180720000005</v>
      </c>
    </row>
    <row r="428" spans="1:3" x14ac:dyDescent="0.4">
      <c r="A428" s="1">
        <v>6390000000</v>
      </c>
      <c r="B428" s="2">
        <f t="shared" si="6"/>
        <v>6.39</v>
      </c>
      <c r="C428" s="3">
        <v>-65.838554430000002</v>
      </c>
    </row>
    <row r="429" spans="1:3" x14ac:dyDescent="0.4">
      <c r="A429" s="1">
        <v>6405000000</v>
      </c>
      <c r="B429" s="2">
        <f t="shared" si="6"/>
        <v>6.4050000000000002</v>
      </c>
      <c r="C429" s="3">
        <v>-65.574424440000001</v>
      </c>
    </row>
    <row r="430" spans="1:3" x14ac:dyDescent="0.4">
      <c r="A430" s="1">
        <v>6420000000</v>
      </c>
      <c r="B430" s="2">
        <f t="shared" si="6"/>
        <v>6.42</v>
      </c>
      <c r="C430" s="3">
        <v>-65.536713899999995</v>
      </c>
    </row>
    <row r="431" spans="1:3" x14ac:dyDescent="0.4">
      <c r="A431" s="1">
        <v>6435000000</v>
      </c>
      <c r="B431" s="2">
        <f t="shared" si="6"/>
        <v>6.4349999999999996</v>
      </c>
      <c r="C431" s="3">
        <v>-65.286159979999994</v>
      </c>
    </row>
    <row r="432" spans="1:3" x14ac:dyDescent="0.4">
      <c r="A432" s="1">
        <v>6450000000</v>
      </c>
      <c r="B432" s="2">
        <f t="shared" si="6"/>
        <v>6.45</v>
      </c>
      <c r="C432" s="3">
        <v>-64.758347659999998</v>
      </c>
    </row>
    <row r="433" spans="1:3" x14ac:dyDescent="0.4">
      <c r="A433" s="1">
        <v>6465000000</v>
      </c>
      <c r="B433" s="2">
        <f t="shared" si="6"/>
        <v>6.4649999999999999</v>
      </c>
      <c r="C433" s="3">
        <v>-64.6302448</v>
      </c>
    </row>
    <row r="434" spans="1:3" x14ac:dyDescent="0.4">
      <c r="A434" s="1">
        <v>6480000000</v>
      </c>
      <c r="B434" s="2">
        <f t="shared" si="6"/>
        <v>6.48</v>
      </c>
      <c r="C434" s="3">
        <v>-64.295163639999998</v>
      </c>
    </row>
    <row r="435" spans="1:3" x14ac:dyDescent="0.4">
      <c r="A435" s="1">
        <v>6495000000</v>
      </c>
      <c r="B435" s="2">
        <f t="shared" si="6"/>
        <v>6.4950000000000001</v>
      </c>
      <c r="C435" s="3">
        <v>-64.432689890000006</v>
      </c>
    </row>
    <row r="436" spans="1:3" x14ac:dyDescent="0.4">
      <c r="A436" s="1">
        <v>6510000000</v>
      </c>
      <c r="B436" s="2">
        <f t="shared" si="6"/>
        <v>6.51</v>
      </c>
      <c r="C436" s="3">
        <v>-64.997188789999996</v>
      </c>
    </row>
    <row r="437" spans="1:3" x14ac:dyDescent="0.4">
      <c r="A437" s="1">
        <v>6525000000</v>
      </c>
      <c r="B437" s="2">
        <f t="shared" si="6"/>
        <v>6.5250000000000004</v>
      </c>
      <c r="C437" s="3">
        <v>-65.265747719999993</v>
      </c>
    </row>
    <row r="438" spans="1:3" x14ac:dyDescent="0.4">
      <c r="A438" s="1">
        <v>6540000000</v>
      </c>
      <c r="B438" s="2">
        <f t="shared" si="6"/>
        <v>6.54</v>
      </c>
      <c r="C438" s="3">
        <v>-65.414915500000006</v>
      </c>
    </row>
    <row r="439" spans="1:3" x14ac:dyDescent="0.4">
      <c r="A439" s="1">
        <v>6555000000</v>
      </c>
      <c r="B439" s="2">
        <f t="shared" si="6"/>
        <v>6.5549999999999997</v>
      </c>
      <c r="C439" s="3">
        <v>-65.081416820000001</v>
      </c>
    </row>
    <row r="440" spans="1:3" x14ac:dyDescent="0.4">
      <c r="A440" s="1">
        <v>6570000000</v>
      </c>
      <c r="B440" s="2">
        <f t="shared" si="6"/>
        <v>6.57</v>
      </c>
      <c r="C440" s="3">
        <v>-65.516309649999997</v>
      </c>
    </row>
    <row r="441" spans="1:3" x14ac:dyDescent="0.4">
      <c r="A441" s="1">
        <v>6585000000</v>
      </c>
      <c r="B441" s="2">
        <f t="shared" si="6"/>
        <v>6.585</v>
      </c>
      <c r="C441" s="3">
        <v>-65.731421030000007</v>
      </c>
    </row>
    <row r="442" spans="1:3" x14ac:dyDescent="0.4">
      <c r="A442" s="1">
        <v>6600000000</v>
      </c>
      <c r="B442" s="2">
        <f t="shared" si="6"/>
        <v>6.6</v>
      </c>
      <c r="C442" s="3">
        <v>-66.229306570000006</v>
      </c>
    </row>
    <row r="443" spans="1:3" x14ac:dyDescent="0.4">
      <c r="A443" s="1">
        <v>6615000000</v>
      </c>
      <c r="B443" s="2">
        <f t="shared" si="6"/>
        <v>6.6150000000000002</v>
      </c>
      <c r="C443" s="3">
        <v>-66.185448910000005</v>
      </c>
    </row>
    <row r="444" spans="1:3" x14ac:dyDescent="0.4">
      <c r="A444" s="1">
        <v>6630000000</v>
      </c>
      <c r="B444" s="2">
        <f t="shared" si="6"/>
        <v>6.63</v>
      </c>
      <c r="C444" s="3">
        <v>-65.817469540000005</v>
      </c>
    </row>
    <row r="445" spans="1:3" x14ac:dyDescent="0.4">
      <c r="A445" s="1">
        <v>6645000000</v>
      </c>
      <c r="B445" s="2">
        <f t="shared" si="6"/>
        <v>6.6449999999999996</v>
      </c>
      <c r="C445" s="3">
        <v>-65.160277960000002</v>
      </c>
    </row>
    <row r="446" spans="1:3" x14ac:dyDescent="0.4">
      <c r="A446" s="1">
        <v>6660000000</v>
      </c>
      <c r="B446" s="2">
        <f t="shared" si="6"/>
        <v>6.66</v>
      </c>
      <c r="C446" s="3">
        <v>-65.121343100000004</v>
      </c>
    </row>
    <row r="447" spans="1:3" x14ac:dyDescent="0.4">
      <c r="A447" s="1">
        <v>6675000000</v>
      </c>
      <c r="B447" s="2">
        <f t="shared" si="6"/>
        <v>6.6749999999999998</v>
      </c>
      <c r="C447" s="3">
        <v>-65.445238399999994</v>
      </c>
    </row>
    <row r="448" spans="1:3" x14ac:dyDescent="0.4">
      <c r="A448" s="1">
        <v>6690000000</v>
      </c>
      <c r="B448" s="2">
        <f t="shared" si="6"/>
        <v>6.69</v>
      </c>
      <c r="C448" s="3">
        <v>-65.805513059999996</v>
      </c>
    </row>
    <row r="449" spans="1:3" x14ac:dyDescent="0.4">
      <c r="A449" s="1">
        <v>6705000000</v>
      </c>
      <c r="B449" s="2">
        <f t="shared" si="6"/>
        <v>6.7050000000000001</v>
      </c>
      <c r="C449" s="3">
        <v>-65.629101050000003</v>
      </c>
    </row>
    <row r="450" spans="1:3" x14ac:dyDescent="0.4">
      <c r="A450" s="1">
        <v>6720000000</v>
      </c>
      <c r="B450" s="2">
        <f t="shared" si="6"/>
        <v>6.72</v>
      </c>
      <c r="C450" s="3">
        <v>-65.563416009999997</v>
      </c>
    </row>
    <row r="451" spans="1:3" x14ac:dyDescent="0.4">
      <c r="A451" s="1">
        <v>6735000000</v>
      </c>
      <c r="B451" s="2">
        <f t="shared" ref="B451:B514" si="7">A451/1000000000</f>
        <v>6.7350000000000003</v>
      </c>
      <c r="C451" s="3">
        <v>-63.081583090000002</v>
      </c>
    </row>
    <row r="452" spans="1:3" x14ac:dyDescent="0.4">
      <c r="A452" s="1">
        <v>6750000000</v>
      </c>
      <c r="B452" s="2">
        <f t="shared" si="7"/>
        <v>6.75</v>
      </c>
      <c r="C452" s="3">
        <v>-65.429885200000001</v>
      </c>
    </row>
    <row r="453" spans="1:3" x14ac:dyDescent="0.4">
      <c r="A453" s="1">
        <v>6765000000</v>
      </c>
      <c r="B453" s="2">
        <f t="shared" si="7"/>
        <v>6.7649999999999997</v>
      </c>
      <c r="C453" s="3">
        <v>-65.870830679999997</v>
      </c>
    </row>
    <row r="454" spans="1:3" x14ac:dyDescent="0.4">
      <c r="A454" s="1">
        <v>6780000000</v>
      </c>
      <c r="B454" s="2">
        <f t="shared" si="7"/>
        <v>6.78</v>
      </c>
      <c r="C454" s="3">
        <v>-66.185175990000005</v>
      </c>
    </row>
    <row r="455" spans="1:3" x14ac:dyDescent="0.4">
      <c r="A455" s="1">
        <v>6795000000</v>
      </c>
      <c r="B455" s="2">
        <f t="shared" si="7"/>
        <v>6.7949999999999999</v>
      </c>
      <c r="C455" s="3">
        <v>-66.387766850000006</v>
      </c>
    </row>
    <row r="456" spans="1:3" x14ac:dyDescent="0.4">
      <c r="A456" s="1">
        <v>6810000000</v>
      </c>
      <c r="B456" s="2">
        <f t="shared" si="7"/>
        <v>6.81</v>
      </c>
      <c r="C456" s="3">
        <v>-66.555737750000006</v>
      </c>
    </row>
    <row r="457" spans="1:3" x14ac:dyDescent="0.4">
      <c r="A457" s="1">
        <v>6825000000</v>
      </c>
      <c r="B457" s="2">
        <f t="shared" si="7"/>
        <v>6.8250000000000002</v>
      </c>
      <c r="C457" s="3">
        <v>-65.682779089999997</v>
      </c>
    </row>
    <row r="458" spans="1:3" x14ac:dyDescent="0.4">
      <c r="A458" s="1">
        <v>6840000000</v>
      </c>
      <c r="B458" s="2">
        <f t="shared" si="7"/>
        <v>6.84</v>
      </c>
      <c r="C458" s="3">
        <v>-65.273433080000004</v>
      </c>
    </row>
    <row r="459" spans="1:3" x14ac:dyDescent="0.4">
      <c r="A459" s="1">
        <v>6855000000</v>
      </c>
      <c r="B459" s="2">
        <f t="shared" si="7"/>
        <v>6.8550000000000004</v>
      </c>
      <c r="C459" s="3">
        <v>-66.388107439999999</v>
      </c>
    </row>
    <row r="460" spans="1:3" x14ac:dyDescent="0.4">
      <c r="A460" s="1">
        <v>6870000000</v>
      </c>
      <c r="B460" s="2">
        <f t="shared" si="7"/>
        <v>6.87</v>
      </c>
      <c r="C460" s="3">
        <v>-40.980049350000002</v>
      </c>
    </row>
    <row r="461" spans="1:3" x14ac:dyDescent="0.4">
      <c r="A461" s="1">
        <v>6885000000</v>
      </c>
      <c r="B461" s="2">
        <f t="shared" si="7"/>
        <v>6.8849999999999998</v>
      </c>
      <c r="C461" s="3">
        <v>-65.927107039999996</v>
      </c>
    </row>
    <row r="462" spans="1:3" x14ac:dyDescent="0.4">
      <c r="A462" s="1">
        <v>6900000000</v>
      </c>
      <c r="B462" s="2">
        <f t="shared" si="7"/>
        <v>6.9</v>
      </c>
      <c r="C462" s="3">
        <v>-65.712951829999994</v>
      </c>
    </row>
    <row r="463" spans="1:3" x14ac:dyDescent="0.4">
      <c r="A463" s="1">
        <v>6915000000</v>
      </c>
      <c r="B463" s="2">
        <f t="shared" si="7"/>
        <v>6.915</v>
      </c>
      <c r="C463" s="3">
        <v>-65.831606609999994</v>
      </c>
    </row>
    <row r="464" spans="1:3" x14ac:dyDescent="0.4">
      <c r="A464" s="1">
        <v>6930000000</v>
      </c>
      <c r="B464" s="2">
        <f t="shared" si="7"/>
        <v>6.93</v>
      </c>
      <c r="C464" s="3">
        <v>-59.100241529999998</v>
      </c>
    </row>
    <row r="465" spans="1:3" x14ac:dyDescent="0.4">
      <c r="A465" s="1">
        <v>6945000000</v>
      </c>
      <c r="B465" s="2">
        <f t="shared" si="7"/>
        <v>6.9450000000000003</v>
      </c>
      <c r="C465" s="3">
        <v>-66.306873899999999</v>
      </c>
    </row>
    <row r="466" spans="1:3" x14ac:dyDescent="0.4">
      <c r="A466" s="1">
        <v>6960000000</v>
      </c>
      <c r="B466" s="2">
        <f t="shared" si="7"/>
        <v>6.96</v>
      </c>
      <c r="C466" s="3">
        <v>-66.057044009999998</v>
      </c>
    </row>
    <row r="467" spans="1:3" x14ac:dyDescent="0.4">
      <c r="A467" s="1">
        <v>6975000000</v>
      </c>
      <c r="B467" s="2">
        <f t="shared" si="7"/>
        <v>6.9749999999999996</v>
      </c>
      <c r="C467" s="3">
        <v>-65.970523249999999</v>
      </c>
    </row>
    <row r="468" spans="1:3" x14ac:dyDescent="0.4">
      <c r="A468" s="1">
        <v>6990000000</v>
      </c>
      <c r="B468" s="2">
        <f t="shared" si="7"/>
        <v>6.99</v>
      </c>
      <c r="C468" s="3">
        <v>-65.827985630000001</v>
      </c>
    </row>
    <row r="469" spans="1:3" x14ac:dyDescent="0.4">
      <c r="A469" s="1">
        <v>7005000000</v>
      </c>
      <c r="B469" s="2">
        <f t="shared" si="7"/>
        <v>7.0049999999999999</v>
      </c>
      <c r="C469" s="3">
        <v>-66.557011520000003</v>
      </c>
    </row>
    <row r="470" spans="1:3" x14ac:dyDescent="0.4">
      <c r="A470" s="1">
        <v>7020000000</v>
      </c>
      <c r="B470" s="2">
        <f t="shared" si="7"/>
        <v>7.02</v>
      </c>
      <c r="C470" s="3">
        <v>-66.931479249999995</v>
      </c>
    </row>
    <row r="471" spans="1:3" x14ac:dyDescent="0.4">
      <c r="A471" s="1">
        <v>7035000000</v>
      </c>
      <c r="B471" s="2">
        <f t="shared" si="7"/>
        <v>7.0350000000000001</v>
      </c>
      <c r="C471" s="3">
        <v>-67.610063710000006</v>
      </c>
    </row>
    <row r="472" spans="1:3" x14ac:dyDescent="0.4">
      <c r="A472" s="1">
        <v>7050000000</v>
      </c>
      <c r="B472" s="2">
        <f t="shared" si="7"/>
        <v>7.05</v>
      </c>
      <c r="C472" s="3">
        <v>-68.005712310000007</v>
      </c>
    </row>
    <row r="473" spans="1:3" x14ac:dyDescent="0.4">
      <c r="A473" s="1">
        <v>7065000000</v>
      </c>
      <c r="B473" s="2">
        <f t="shared" si="7"/>
        <v>7.0650000000000004</v>
      </c>
      <c r="C473" s="3">
        <v>-67.557461860000004</v>
      </c>
    </row>
    <row r="474" spans="1:3" x14ac:dyDescent="0.4">
      <c r="A474" s="1">
        <v>7080000000</v>
      </c>
      <c r="B474" s="2">
        <f t="shared" si="7"/>
        <v>7.08</v>
      </c>
      <c r="C474" s="3">
        <v>-67.670012060000005</v>
      </c>
    </row>
    <row r="475" spans="1:3" x14ac:dyDescent="0.4">
      <c r="A475" s="1">
        <v>7095000000</v>
      </c>
      <c r="B475" s="2">
        <f t="shared" si="7"/>
        <v>7.0949999999999998</v>
      </c>
      <c r="C475" s="3">
        <v>-67.525158090000005</v>
      </c>
    </row>
    <row r="476" spans="1:3" x14ac:dyDescent="0.4">
      <c r="A476" s="1">
        <v>7110000000</v>
      </c>
      <c r="B476" s="2">
        <f t="shared" si="7"/>
        <v>7.11</v>
      </c>
      <c r="C476" s="3">
        <v>-67.63610851</v>
      </c>
    </row>
    <row r="477" spans="1:3" x14ac:dyDescent="0.4">
      <c r="A477" s="1">
        <v>7125000000</v>
      </c>
      <c r="B477" s="2">
        <f t="shared" si="7"/>
        <v>7.125</v>
      </c>
      <c r="C477" s="3">
        <v>-67.773863239999997</v>
      </c>
    </row>
    <row r="478" spans="1:3" x14ac:dyDescent="0.4">
      <c r="A478" s="1">
        <v>7140000000</v>
      </c>
      <c r="B478" s="2">
        <f t="shared" si="7"/>
        <v>7.14</v>
      </c>
      <c r="C478" s="3">
        <v>-67.64883408</v>
      </c>
    </row>
    <row r="479" spans="1:3" x14ac:dyDescent="0.4">
      <c r="A479" s="1">
        <v>7155000000</v>
      </c>
      <c r="B479" s="2">
        <f t="shared" si="7"/>
        <v>7.1550000000000002</v>
      </c>
      <c r="C479" s="3">
        <v>-67.104419460000003</v>
      </c>
    </row>
    <row r="480" spans="1:3" x14ac:dyDescent="0.4">
      <c r="A480" s="1">
        <v>7170000000</v>
      </c>
      <c r="B480" s="2">
        <f t="shared" si="7"/>
        <v>7.17</v>
      </c>
      <c r="C480" s="3">
        <v>-66.671550929999995</v>
      </c>
    </row>
    <row r="481" spans="1:3" x14ac:dyDescent="0.4">
      <c r="A481" s="1">
        <v>7185000000</v>
      </c>
      <c r="B481" s="2">
        <f t="shared" si="7"/>
        <v>7.1849999999999996</v>
      </c>
      <c r="C481" s="3">
        <v>-66.815328289999997</v>
      </c>
    </row>
    <row r="482" spans="1:3" x14ac:dyDescent="0.4">
      <c r="A482" s="1">
        <v>7200000000</v>
      </c>
      <c r="B482" s="2">
        <f t="shared" si="7"/>
        <v>7.2</v>
      </c>
      <c r="C482" s="3">
        <v>-66.460054360000001</v>
      </c>
    </row>
    <row r="483" spans="1:3" x14ac:dyDescent="0.4">
      <c r="A483" s="1">
        <v>7215000000</v>
      </c>
      <c r="B483" s="2">
        <f t="shared" si="7"/>
        <v>7.2149999999999999</v>
      </c>
      <c r="C483" s="3">
        <v>-67.730697899999996</v>
      </c>
    </row>
    <row r="484" spans="1:3" x14ac:dyDescent="0.4">
      <c r="A484" s="1">
        <v>7230000000</v>
      </c>
      <c r="B484" s="2">
        <f t="shared" si="7"/>
        <v>7.23</v>
      </c>
      <c r="C484" s="3">
        <v>-67.309914449999994</v>
      </c>
    </row>
    <row r="485" spans="1:3" x14ac:dyDescent="0.4">
      <c r="A485" s="1">
        <v>7245000000</v>
      </c>
      <c r="B485" s="2">
        <f t="shared" si="7"/>
        <v>7.2450000000000001</v>
      </c>
      <c r="C485" s="3">
        <v>-67.352846549999995</v>
      </c>
    </row>
    <row r="486" spans="1:3" x14ac:dyDescent="0.4">
      <c r="A486" s="1">
        <v>7260000000</v>
      </c>
      <c r="B486" s="2">
        <f t="shared" si="7"/>
        <v>7.26</v>
      </c>
      <c r="C486" s="3">
        <v>-67.978011749999993</v>
      </c>
    </row>
    <row r="487" spans="1:3" x14ac:dyDescent="0.4">
      <c r="A487" s="1">
        <v>7275000000</v>
      </c>
      <c r="B487" s="2">
        <f t="shared" si="7"/>
        <v>7.2750000000000004</v>
      </c>
      <c r="C487" s="3">
        <v>-68.473424750000007</v>
      </c>
    </row>
    <row r="488" spans="1:3" x14ac:dyDescent="0.4">
      <c r="A488" s="1">
        <v>7290000000</v>
      </c>
      <c r="B488" s="2">
        <f t="shared" si="7"/>
        <v>7.29</v>
      </c>
      <c r="C488" s="3">
        <v>-69.084663750000004</v>
      </c>
    </row>
    <row r="489" spans="1:3" x14ac:dyDescent="0.4">
      <c r="A489" s="1">
        <v>7305000000</v>
      </c>
      <c r="B489" s="2">
        <f t="shared" si="7"/>
        <v>7.3049999999999997</v>
      </c>
      <c r="C489" s="3">
        <v>-69.411976010000004</v>
      </c>
    </row>
    <row r="490" spans="1:3" x14ac:dyDescent="0.4">
      <c r="A490" s="1">
        <v>7320000000</v>
      </c>
      <c r="B490" s="2">
        <f t="shared" si="7"/>
        <v>7.32</v>
      </c>
      <c r="C490" s="3">
        <v>-68.940605930000004</v>
      </c>
    </row>
    <row r="491" spans="1:3" x14ac:dyDescent="0.4">
      <c r="A491" s="1">
        <v>7335000000</v>
      </c>
      <c r="B491" s="2">
        <f t="shared" si="7"/>
        <v>7.335</v>
      </c>
      <c r="C491" s="3">
        <v>-69.61090093</v>
      </c>
    </row>
    <row r="492" spans="1:3" x14ac:dyDescent="0.4">
      <c r="A492" s="1">
        <v>7350000000</v>
      </c>
      <c r="B492" s="2">
        <f t="shared" si="7"/>
        <v>7.35</v>
      </c>
      <c r="C492" s="3">
        <v>-68.886595099999994</v>
      </c>
    </row>
    <row r="493" spans="1:3" x14ac:dyDescent="0.4">
      <c r="A493" s="1">
        <v>7365000000</v>
      </c>
      <c r="B493" s="2">
        <f t="shared" si="7"/>
        <v>7.3650000000000002</v>
      </c>
      <c r="C493" s="3">
        <v>-66.90545994</v>
      </c>
    </row>
    <row r="494" spans="1:3" x14ac:dyDescent="0.4">
      <c r="A494" s="1">
        <v>7380000000</v>
      </c>
      <c r="B494" s="2">
        <f t="shared" si="7"/>
        <v>7.38</v>
      </c>
      <c r="C494" s="3">
        <v>-70.648098520000005</v>
      </c>
    </row>
    <row r="495" spans="1:3" x14ac:dyDescent="0.4">
      <c r="A495" s="1">
        <v>7395000000</v>
      </c>
      <c r="B495" s="2">
        <f t="shared" si="7"/>
        <v>7.3949999999999996</v>
      </c>
      <c r="C495" s="3">
        <v>-70.038869349999999</v>
      </c>
    </row>
    <row r="496" spans="1:3" x14ac:dyDescent="0.4">
      <c r="A496" s="1">
        <v>7410000000</v>
      </c>
      <c r="B496" s="2">
        <f t="shared" si="7"/>
        <v>7.41</v>
      </c>
      <c r="C496" s="3">
        <v>-68.972708760000003</v>
      </c>
    </row>
    <row r="497" spans="1:3" x14ac:dyDescent="0.4">
      <c r="A497" s="1">
        <v>7425000000</v>
      </c>
      <c r="B497" s="2">
        <f t="shared" si="7"/>
        <v>7.4249999999999998</v>
      </c>
      <c r="C497" s="3">
        <v>-69.744459359999993</v>
      </c>
    </row>
    <row r="498" spans="1:3" x14ac:dyDescent="0.4">
      <c r="A498" s="1">
        <v>7440000000</v>
      </c>
      <c r="B498" s="2">
        <f t="shared" si="7"/>
        <v>7.44</v>
      </c>
      <c r="C498" s="3">
        <v>-69.873140509999999</v>
      </c>
    </row>
    <row r="499" spans="1:3" x14ac:dyDescent="0.4">
      <c r="A499" s="1">
        <v>7455000000</v>
      </c>
      <c r="B499" s="2">
        <f t="shared" si="7"/>
        <v>7.4550000000000001</v>
      </c>
      <c r="C499" s="3">
        <v>-69.332187970000007</v>
      </c>
    </row>
    <row r="500" spans="1:3" x14ac:dyDescent="0.4">
      <c r="A500" s="1">
        <v>7470000000</v>
      </c>
      <c r="B500" s="2">
        <f t="shared" si="7"/>
        <v>7.47</v>
      </c>
      <c r="C500" s="3">
        <v>-67.996129749999994</v>
      </c>
    </row>
    <row r="501" spans="1:3" x14ac:dyDescent="0.4">
      <c r="A501" s="1">
        <v>7485000000</v>
      </c>
      <c r="B501" s="2">
        <f t="shared" si="7"/>
        <v>7.4850000000000003</v>
      </c>
      <c r="C501" s="3">
        <v>-67.605905430000007</v>
      </c>
    </row>
    <row r="502" spans="1:3" x14ac:dyDescent="0.4">
      <c r="A502" s="1">
        <v>7500000000</v>
      </c>
      <c r="B502" s="2">
        <f t="shared" si="7"/>
        <v>7.5</v>
      </c>
      <c r="C502" s="3">
        <v>-64.641374889999994</v>
      </c>
    </row>
    <row r="503" spans="1:3" x14ac:dyDescent="0.4">
      <c r="A503" s="1">
        <v>7515000000</v>
      </c>
      <c r="B503" s="2">
        <f t="shared" si="7"/>
        <v>7.5149999999999997</v>
      </c>
      <c r="C503" s="3">
        <v>-68.602520339999998</v>
      </c>
    </row>
    <row r="504" spans="1:3" x14ac:dyDescent="0.4">
      <c r="A504" s="1">
        <v>7530000000</v>
      </c>
      <c r="B504" s="2">
        <f t="shared" si="7"/>
        <v>7.53</v>
      </c>
      <c r="C504" s="3">
        <v>-70.985536629999999</v>
      </c>
    </row>
    <row r="505" spans="1:3" x14ac:dyDescent="0.4">
      <c r="A505" s="1">
        <v>7545000000</v>
      </c>
      <c r="B505" s="2">
        <f t="shared" si="7"/>
        <v>7.5449999999999999</v>
      </c>
      <c r="C505" s="3">
        <v>-72.627193059999996</v>
      </c>
    </row>
    <row r="506" spans="1:3" x14ac:dyDescent="0.4">
      <c r="A506" s="1">
        <v>7560000000</v>
      </c>
      <c r="B506" s="2">
        <f t="shared" si="7"/>
        <v>7.56</v>
      </c>
      <c r="C506" s="3">
        <v>-73.448401559999994</v>
      </c>
    </row>
    <row r="507" spans="1:3" x14ac:dyDescent="0.4">
      <c r="A507" s="1">
        <v>7575000000</v>
      </c>
      <c r="B507" s="2">
        <f t="shared" si="7"/>
        <v>7.5750000000000002</v>
      </c>
      <c r="C507" s="3">
        <v>-73.677584850000002</v>
      </c>
    </row>
    <row r="508" spans="1:3" x14ac:dyDescent="0.4">
      <c r="A508" s="1">
        <v>7590000000</v>
      </c>
      <c r="B508" s="2">
        <f t="shared" si="7"/>
        <v>7.59</v>
      </c>
      <c r="C508" s="3">
        <v>-73.122429190000005</v>
      </c>
    </row>
    <row r="509" spans="1:3" x14ac:dyDescent="0.4">
      <c r="A509" s="1">
        <v>7605000000</v>
      </c>
      <c r="B509" s="2">
        <f t="shared" si="7"/>
        <v>7.6050000000000004</v>
      </c>
      <c r="C509" s="3">
        <v>-72.625994809999995</v>
      </c>
    </row>
    <row r="510" spans="1:3" x14ac:dyDescent="0.4">
      <c r="A510" s="1">
        <v>7620000000</v>
      </c>
      <c r="B510" s="2">
        <f t="shared" si="7"/>
        <v>7.62</v>
      </c>
      <c r="C510" s="3">
        <v>-72.055155130000003</v>
      </c>
    </row>
    <row r="511" spans="1:3" x14ac:dyDescent="0.4">
      <c r="A511" s="1">
        <v>7635000000</v>
      </c>
      <c r="B511" s="2">
        <f t="shared" si="7"/>
        <v>7.6349999999999998</v>
      </c>
      <c r="C511" s="3">
        <v>-70.979957929999998</v>
      </c>
    </row>
    <row r="512" spans="1:3" x14ac:dyDescent="0.4">
      <c r="A512" s="1">
        <v>7650000000</v>
      </c>
      <c r="B512" s="2">
        <f t="shared" si="7"/>
        <v>7.65</v>
      </c>
      <c r="C512" s="3">
        <v>-68.382031069999996</v>
      </c>
    </row>
    <row r="513" spans="1:3" x14ac:dyDescent="0.4">
      <c r="A513" s="1">
        <v>7665000000</v>
      </c>
      <c r="B513" s="2">
        <f t="shared" si="7"/>
        <v>7.665</v>
      </c>
      <c r="C513" s="3">
        <v>-69.403151320000006</v>
      </c>
    </row>
    <row r="514" spans="1:3" x14ac:dyDescent="0.4">
      <c r="A514" s="1">
        <v>7680000000</v>
      </c>
      <c r="B514" s="2">
        <f t="shared" si="7"/>
        <v>7.68</v>
      </c>
      <c r="C514" s="3">
        <v>-69.874965320000001</v>
      </c>
    </row>
    <row r="515" spans="1:3" x14ac:dyDescent="0.4">
      <c r="A515" s="1">
        <v>7695000000</v>
      </c>
      <c r="B515" s="2">
        <f t="shared" ref="B515:B578" si="8">A515/1000000000</f>
        <v>7.6950000000000003</v>
      </c>
      <c r="C515" s="3">
        <v>-70.155725230000002</v>
      </c>
    </row>
    <row r="516" spans="1:3" x14ac:dyDescent="0.4">
      <c r="A516" s="1">
        <v>7710000000</v>
      </c>
      <c r="B516" s="2">
        <f t="shared" si="8"/>
        <v>7.71</v>
      </c>
      <c r="C516" s="3">
        <v>-69.433650119999996</v>
      </c>
    </row>
    <row r="517" spans="1:3" x14ac:dyDescent="0.4">
      <c r="A517" s="1">
        <v>7725000000</v>
      </c>
      <c r="B517" s="2">
        <f t="shared" si="8"/>
        <v>7.7249999999999996</v>
      </c>
      <c r="C517" s="3">
        <v>-67.786268179999993</v>
      </c>
    </row>
    <row r="518" spans="1:3" x14ac:dyDescent="0.4">
      <c r="A518" s="1">
        <v>7740000000</v>
      </c>
      <c r="B518" s="2">
        <f t="shared" si="8"/>
        <v>7.74</v>
      </c>
      <c r="C518" s="3">
        <v>-66.774738600000006</v>
      </c>
    </row>
    <row r="519" spans="1:3" x14ac:dyDescent="0.4">
      <c r="A519" s="1">
        <v>7755000000</v>
      </c>
      <c r="B519" s="2">
        <f t="shared" si="8"/>
        <v>7.7549999999999999</v>
      </c>
      <c r="C519" s="3">
        <v>-66.800135220000001</v>
      </c>
    </row>
    <row r="520" spans="1:3" x14ac:dyDescent="0.4">
      <c r="A520" s="1">
        <v>7770000000</v>
      </c>
      <c r="B520" s="2">
        <f t="shared" si="8"/>
        <v>7.77</v>
      </c>
      <c r="C520" s="3">
        <v>-67.026236870000005</v>
      </c>
    </row>
    <row r="521" spans="1:3" x14ac:dyDescent="0.4">
      <c r="A521" s="1">
        <v>7785000000</v>
      </c>
      <c r="B521" s="2">
        <f t="shared" si="8"/>
        <v>7.7850000000000001</v>
      </c>
      <c r="C521" s="3">
        <v>-67.061607789999996</v>
      </c>
    </row>
    <row r="522" spans="1:3" x14ac:dyDescent="0.4">
      <c r="A522" s="1">
        <v>7800000000</v>
      </c>
      <c r="B522" s="2">
        <f t="shared" si="8"/>
        <v>7.8</v>
      </c>
      <c r="C522" s="3">
        <v>-67.454363630000003</v>
      </c>
    </row>
    <row r="523" spans="1:3" x14ac:dyDescent="0.4">
      <c r="A523" s="1">
        <v>7815000000</v>
      </c>
      <c r="B523" s="2">
        <f t="shared" si="8"/>
        <v>7.8150000000000004</v>
      </c>
      <c r="C523" s="3">
        <v>-67.660242710000006</v>
      </c>
    </row>
    <row r="524" spans="1:3" x14ac:dyDescent="0.4">
      <c r="A524" s="1">
        <v>7830000000</v>
      </c>
      <c r="B524" s="2">
        <f t="shared" si="8"/>
        <v>7.83</v>
      </c>
      <c r="C524" s="3">
        <v>-67.751207120000004</v>
      </c>
    </row>
    <row r="525" spans="1:3" x14ac:dyDescent="0.4">
      <c r="A525" s="1">
        <v>7845000000</v>
      </c>
      <c r="B525" s="2">
        <f t="shared" si="8"/>
        <v>7.8449999999999998</v>
      </c>
      <c r="C525" s="3">
        <v>-67.676443340000006</v>
      </c>
    </row>
    <row r="526" spans="1:3" x14ac:dyDescent="0.4">
      <c r="A526" s="1">
        <v>7860000000</v>
      </c>
      <c r="B526" s="2">
        <f t="shared" si="8"/>
        <v>7.86</v>
      </c>
      <c r="C526" s="3">
        <v>-67.78231744</v>
      </c>
    </row>
    <row r="527" spans="1:3" x14ac:dyDescent="0.4">
      <c r="A527" s="1">
        <v>7875000000</v>
      </c>
      <c r="B527" s="2">
        <f t="shared" si="8"/>
        <v>7.875</v>
      </c>
      <c r="C527" s="3">
        <v>-67.669778339999993</v>
      </c>
    </row>
    <row r="528" spans="1:3" x14ac:dyDescent="0.4">
      <c r="A528" s="1">
        <v>7890000000</v>
      </c>
      <c r="B528" s="2">
        <f t="shared" si="8"/>
        <v>7.89</v>
      </c>
      <c r="C528" s="3">
        <v>-67.957867840000006</v>
      </c>
    </row>
    <row r="529" spans="1:3" x14ac:dyDescent="0.4">
      <c r="A529" s="1">
        <v>7905000000</v>
      </c>
      <c r="B529" s="2">
        <f t="shared" si="8"/>
        <v>7.9050000000000002</v>
      </c>
      <c r="C529" s="3">
        <v>-68.145739620000001</v>
      </c>
    </row>
    <row r="530" spans="1:3" x14ac:dyDescent="0.4">
      <c r="A530" s="1">
        <v>7920000000</v>
      </c>
      <c r="B530" s="2">
        <f t="shared" si="8"/>
        <v>7.92</v>
      </c>
      <c r="C530" s="3">
        <v>-68.107747180000004</v>
      </c>
    </row>
    <row r="531" spans="1:3" x14ac:dyDescent="0.4">
      <c r="A531" s="1">
        <v>7935000000</v>
      </c>
      <c r="B531" s="2">
        <f t="shared" si="8"/>
        <v>7.9349999999999996</v>
      </c>
      <c r="C531" s="3">
        <v>-67.825961590000006</v>
      </c>
    </row>
    <row r="532" spans="1:3" x14ac:dyDescent="0.4">
      <c r="A532" s="1">
        <v>7950000000</v>
      </c>
      <c r="B532" s="2">
        <f t="shared" si="8"/>
        <v>7.95</v>
      </c>
      <c r="C532" s="3">
        <v>-67.281039340000007</v>
      </c>
    </row>
    <row r="533" spans="1:3" x14ac:dyDescent="0.4">
      <c r="A533" s="1">
        <v>7965000000</v>
      </c>
      <c r="B533" s="2">
        <f t="shared" si="8"/>
        <v>7.9649999999999999</v>
      </c>
      <c r="C533" s="3">
        <v>-67.338771649999998</v>
      </c>
    </row>
    <row r="534" spans="1:3" x14ac:dyDescent="0.4">
      <c r="A534" s="1">
        <v>7980000000</v>
      </c>
      <c r="B534" s="2">
        <f t="shared" si="8"/>
        <v>7.98</v>
      </c>
      <c r="C534" s="3">
        <v>-67.401883690000005</v>
      </c>
    </row>
    <row r="535" spans="1:3" x14ac:dyDescent="0.4">
      <c r="A535" s="1">
        <v>7995000000</v>
      </c>
      <c r="B535" s="2">
        <f t="shared" si="8"/>
        <v>7.9950000000000001</v>
      </c>
      <c r="C535" s="3">
        <v>-68.033527919999997</v>
      </c>
    </row>
    <row r="536" spans="1:3" x14ac:dyDescent="0.4">
      <c r="A536" s="1">
        <v>8010000000</v>
      </c>
      <c r="B536" s="2">
        <f t="shared" si="8"/>
        <v>8.01</v>
      </c>
      <c r="C536" s="3">
        <v>-67.777821799999998</v>
      </c>
    </row>
    <row r="537" spans="1:3" x14ac:dyDescent="0.4">
      <c r="A537" s="1">
        <v>8025000000</v>
      </c>
      <c r="B537" s="2">
        <f t="shared" si="8"/>
        <v>8.0250000000000004</v>
      </c>
      <c r="C537" s="3">
        <v>-67.469456129999998</v>
      </c>
    </row>
    <row r="538" spans="1:3" x14ac:dyDescent="0.4">
      <c r="A538" s="1">
        <v>8040000000</v>
      </c>
      <c r="B538" s="2">
        <f t="shared" si="8"/>
        <v>8.0399999999999991</v>
      </c>
      <c r="C538" s="3">
        <v>-66.947811889999997</v>
      </c>
    </row>
    <row r="539" spans="1:3" x14ac:dyDescent="0.4">
      <c r="A539" s="1">
        <v>8055000000</v>
      </c>
      <c r="B539" s="2">
        <f t="shared" si="8"/>
        <v>8.0549999999999997</v>
      </c>
      <c r="C539" s="3">
        <v>-66.826888170000004</v>
      </c>
    </row>
    <row r="540" spans="1:3" x14ac:dyDescent="0.4">
      <c r="A540" s="1">
        <v>8070000000</v>
      </c>
      <c r="B540" s="2">
        <f t="shared" si="8"/>
        <v>8.07</v>
      </c>
      <c r="C540" s="3">
        <v>-67.244459899999995</v>
      </c>
    </row>
    <row r="541" spans="1:3" x14ac:dyDescent="0.4">
      <c r="A541" s="1">
        <v>8085000000</v>
      </c>
      <c r="B541" s="2">
        <f t="shared" si="8"/>
        <v>8.0850000000000009</v>
      </c>
      <c r="C541" s="3">
        <v>-67.517425520000003</v>
      </c>
    </row>
    <row r="542" spans="1:3" x14ac:dyDescent="0.4">
      <c r="A542" s="1">
        <v>8100000000</v>
      </c>
      <c r="B542" s="2">
        <f t="shared" si="8"/>
        <v>8.1</v>
      </c>
      <c r="C542" s="3">
        <v>-67.307140989999994</v>
      </c>
    </row>
    <row r="543" spans="1:3" x14ac:dyDescent="0.4">
      <c r="A543" s="1">
        <v>8115000000</v>
      </c>
      <c r="B543" s="2">
        <f t="shared" si="8"/>
        <v>8.1150000000000002</v>
      </c>
      <c r="C543" s="3">
        <v>-67.316919810000002</v>
      </c>
    </row>
    <row r="544" spans="1:3" x14ac:dyDescent="0.4">
      <c r="A544" s="1">
        <v>8130000000</v>
      </c>
      <c r="B544" s="2">
        <f t="shared" si="8"/>
        <v>8.1300000000000008</v>
      </c>
      <c r="C544" s="3">
        <v>-67.119769910000002</v>
      </c>
    </row>
    <row r="545" spans="1:3" x14ac:dyDescent="0.4">
      <c r="A545" s="1">
        <v>8145000000</v>
      </c>
      <c r="B545" s="2">
        <f t="shared" si="8"/>
        <v>8.1449999999999996</v>
      </c>
      <c r="C545" s="3">
        <v>-67.356497129999994</v>
      </c>
    </row>
    <row r="546" spans="1:3" x14ac:dyDescent="0.4">
      <c r="A546" s="1">
        <v>8160000000</v>
      </c>
      <c r="B546" s="2">
        <f t="shared" si="8"/>
        <v>8.16</v>
      </c>
      <c r="C546" s="3">
        <v>-67.256440650000002</v>
      </c>
    </row>
    <row r="547" spans="1:3" x14ac:dyDescent="0.4">
      <c r="A547" s="1">
        <v>8175000000</v>
      </c>
      <c r="B547" s="2">
        <f t="shared" si="8"/>
        <v>8.1750000000000007</v>
      </c>
      <c r="C547" s="3">
        <v>-67.490519849999998</v>
      </c>
    </row>
    <row r="548" spans="1:3" x14ac:dyDescent="0.4">
      <c r="A548" s="1">
        <v>8190000000</v>
      </c>
      <c r="B548" s="2">
        <f t="shared" si="8"/>
        <v>8.19</v>
      </c>
      <c r="C548" s="3">
        <v>-67.276802239999995</v>
      </c>
    </row>
    <row r="549" spans="1:3" x14ac:dyDescent="0.4">
      <c r="A549" s="1">
        <v>8205000000</v>
      </c>
      <c r="B549" s="2">
        <f t="shared" si="8"/>
        <v>8.2050000000000001</v>
      </c>
      <c r="C549" s="3">
        <v>-67.210505569999995</v>
      </c>
    </row>
    <row r="550" spans="1:3" x14ac:dyDescent="0.4">
      <c r="A550" s="1">
        <v>8220000000</v>
      </c>
      <c r="B550" s="2">
        <f t="shared" si="8"/>
        <v>8.2200000000000006</v>
      </c>
      <c r="C550" s="3">
        <v>-67.424013979999998</v>
      </c>
    </row>
    <row r="551" spans="1:3" x14ac:dyDescent="0.4">
      <c r="A551" s="1">
        <v>8235000000</v>
      </c>
      <c r="B551" s="2">
        <f t="shared" si="8"/>
        <v>8.2349999999999994</v>
      </c>
      <c r="C551" s="3">
        <v>-67.6560281</v>
      </c>
    </row>
    <row r="552" spans="1:3" x14ac:dyDescent="0.4">
      <c r="A552" s="1">
        <v>8250000000</v>
      </c>
      <c r="B552" s="2">
        <f t="shared" si="8"/>
        <v>8.25</v>
      </c>
      <c r="C552" s="3">
        <v>-67.875313109999993</v>
      </c>
    </row>
    <row r="553" spans="1:3" x14ac:dyDescent="0.4">
      <c r="A553" s="1">
        <v>8265000000</v>
      </c>
      <c r="B553" s="2">
        <f t="shared" si="8"/>
        <v>8.2650000000000006</v>
      </c>
      <c r="C553" s="3">
        <v>-67.843865429999994</v>
      </c>
    </row>
    <row r="554" spans="1:3" x14ac:dyDescent="0.4">
      <c r="A554" s="1">
        <v>8280000000</v>
      </c>
      <c r="B554" s="2">
        <f t="shared" si="8"/>
        <v>8.2799999999999994</v>
      </c>
      <c r="C554" s="3">
        <v>-67.756489090000002</v>
      </c>
    </row>
    <row r="555" spans="1:3" x14ac:dyDescent="0.4">
      <c r="A555" s="1">
        <v>8295000000</v>
      </c>
      <c r="B555" s="2">
        <f t="shared" si="8"/>
        <v>8.2949999999999999</v>
      </c>
      <c r="C555" s="3">
        <v>-67.645388999999994</v>
      </c>
    </row>
    <row r="556" spans="1:3" x14ac:dyDescent="0.4">
      <c r="A556" s="1">
        <v>8310000000</v>
      </c>
      <c r="B556" s="2">
        <f t="shared" si="8"/>
        <v>8.31</v>
      </c>
      <c r="C556" s="3">
        <v>-67.716234189999994</v>
      </c>
    </row>
    <row r="557" spans="1:3" x14ac:dyDescent="0.4">
      <c r="A557" s="1">
        <v>8325000000</v>
      </c>
      <c r="B557" s="2">
        <f t="shared" si="8"/>
        <v>8.3249999999999993</v>
      </c>
      <c r="C557" s="3">
        <v>-68.061242289999996</v>
      </c>
    </row>
    <row r="558" spans="1:3" x14ac:dyDescent="0.4">
      <c r="A558" s="1">
        <v>8340000000</v>
      </c>
      <c r="B558" s="2">
        <f t="shared" si="8"/>
        <v>8.34</v>
      </c>
      <c r="C558" s="3">
        <v>-68.138792300000006</v>
      </c>
    </row>
    <row r="559" spans="1:3" x14ac:dyDescent="0.4">
      <c r="A559" s="1">
        <v>8355000000</v>
      </c>
      <c r="B559" s="2">
        <f t="shared" si="8"/>
        <v>8.3550000000000004</v>
      </c>
      <c r="C559" s="3">
        <v>-67.876671239999993</v>
      </c>
    </row>
    <row r="560" spans="1:3" x14ac:dyDescent="0.4">
      <c r="A560" s="1">
        <v>8370000000</v>
      </c>
      <c r="B560" s="2">
        <f t="shared" si="8"/>
        <v>8.3699999999999992</v>
      </c>
      <c r="C560" s="3">
        <v>-67.675656570000001</v>
      </c>
    </row>
    <row r="561" spans="1:3" x14ac:dyDescent="0.4">
      <c r="A561" s="1">
        <v>8385000000</v>
      </c>
      <c r="B561" s="2">
        <f t="shared" si="8"/>
        <v>8.3849999999999998</v>
      </c>
      <c r="C561" s="3">
        <v>-67.413348200000001</v>
      </c>
    </row>
    <row r="562" spans="1:3" x14ac:dyDescent="0.4">
      <c r="A562" s="1">
        <v>8400000000</v>
      </c>
      <c r="B562" s="2">
        <f t="shared" si="8"/>
        <v>8.4</v>
      </c>
      <c r="C562" s="3">
        <v>-67.885303120000003</v>
      </c>
    </row>
    <row r="563" spans="1:3" x14ac:dyDescent="0.4">
      <c r="A563" s="1">
        <v>8415000000</v>
      </c>
      <c r="B563" s="2">
        <f t="shared" si="8"/>
        <v>8.4149999999999991</v>
      </c>
      <c r="C563" s="3">
        <v>-68.003843259999996</v>
      </c>
    </row>
    <row r="564" spans="1:3" x14ac:dyDescent="0.4">
      <c r="A564" s="1">
        <v>8430000000</v>
      </c>
      <c r="B564" s="2">
        <f t="shared" si="8"/>
        <v>8.43</v>
      </c>
      <c r="C564" s="3">
        <v>-68.13314287</v>
      </c>
    </row>
    <row r="565" spans="1:3" x14ac:dyDescent="0.4">
      <c r="A565" s="1">
        <v>8445000000</v>
      </c>
      <c r="B565" s="2">
        <f t="shared" si="8"/>
        <v>8.4450000000000003</v>
      </c>
      <c r="C565" s="3">
        <v>-67.953431080000001</v>
      </c>
    </row>
    <row r="566" spans="1:3" x14ac:dyDescent="0.4">
      <c r="A566" s="1">
        <v>8460000000</v>
      </c>
      <c r="B566" s="2">
        <f t="shared" si="8"/>
        <v>8.4600000000000009</v>
      </c>
      <c r="C566" s="3">
        <v>-68.018115069999993</v>
      </c>
    </row>
    <row r="567" spans="1:3" x14ac:dyDescent="0.4">
      <c r="A567" s="1">
        <v>8475000000</v>
      </c>
      <c r="B567" s="2">
        <f t="shared" si="8"/>
        <v>8.4749999999999996</v>
      </c>
      <c r="C567" s="3">
        <v>-68.196903739999996</v>
      </c>
    </row>
    <row r="568" spans="1:3" x14ac:dyDescent="0.4">
      <c r="A568" s="1">
        <v>8490000000</v>
      </c>
      <c r="B568" s="2">
        <f t="shared" si="8"/>
        <v>8.49</v>
      </c>
      <c r="C568" s="3">
        <v>-68.41230152</v>
      </c>
    </row>
    <row r="569" spans="1:3" x14ac:dyDescent="0.4">
      <c r="A569" s="1">
        <v>8505000000</v>
      </c>
      <c r="B569" s="2">
        <f t="shared" si="8"/>
        <v>8.5050000000000008</v>
      </c>
      <c r="C569" s="3">
        <v>-68.436013169999995</v>
      </c>
    </row>
    <row r="570" spans="1:3" x14ac:dyDescent="0.4">
      <c r="A570" s="1">
        <v>8520000000</v>
      </c>
      <c r="B570" s="2">
        <f t="shared" si="8"/>
        <v>8.52</v>
      </c>
      <c r="C570" s="3">
        <v>-68.714115730000003</v>
      </c>
    </row>
    <row r="571" spans="1:3" x14ac:dyDescent="0.4">
      <c r="A571" s="1">
        <v>8535000000</v>
      </c>
      <c r="B571" s="2">
        <f t="shared" si="8"/>
        <v>8.5350000000000001</v>
      </c>
      <c r="C571" s="3">
        <v>-68.202778899999998</v>
      </c>
    </row>
    <row r="572" spans="1:3" x14ac:dyDescent="0.4">
      <c r="A572" s="1">
        <v>8550000000</v>
      </c>
      <c r="B572" s="2">
        <f t="shared" si="8"/>
        <v>8.5500000000000007</v>
      </c>
      <c r="C572" s="3">
        <v>-67.987107019999996</v>
      </c>
    </row>
    <row r="573" spans="1:3" x14ac:dyDescent="0.4">
      <c r="A573" s="1">
        <v>8565000000</v>
      </c>
      <c r="B573" s="2">
        <f t="shared" si="8"/>
        <v>8.5649999999999995</v>
      </c>
      <c r="C573" s="3">
        <v>-67.755148950000006</v>
      </c>
    </row>
    <row r="574" spans="1:3" x14ac:dyDescent="0.4">
      <c r="A574" s="1">
        <v>8580000000</v>
      </c>
      <c r="B574" s="2">
        <f t="shared" si="8"/>
        <v>8.58</v>
      </c>
      <c r="C574" s="3">
        <v>-67.697606010000001</v>
      </c>
    </row>
    <row r="575" spans="1:3" x14ac:dyDescent="0.4">
      <c r="A575" s="1">
        <v>8595000000</v>
      </c>
      <c r="B575" s="2">
        <f t="shared" si="8"/>
        <v>8.5950000000000006</v>
      </c>
      <c r="C575" s="3">
        <v>-67.980426870000002</v>
      </c>
    </row>
    <row r="576" spans="1:3" x14ac:dyDescent="0.4">
      <c r="A576" s="1">
        <v>8610000000</v>
      </c>
      <c r="B576" s="2">
        <f t="shared" si="8"/>
        <v>8.61</v>
      </c>
      <c r="C576" s="3">
        <v>-67.93226525</v>
      </c>
    </row>
    <row r="577" spans="1:3" x14ac:dyDescent="0.4">
      <c r="A577" s="1">
        <v>8625000000</v>
      </c>
      <c r="B577" s="2">
        <f t="shared" si="8"/>
        <v>8.625</v>
      </c>
      <c r="C577" s="3">
        <v>-67.697985079999995</v>
      </c>
    </row>
    <row r="578" spans="1:3" x14ac:dyDescent="0.4">
      <c r="A578" s="1">
        <v>8640000000</v>
      </c>
      <c r="B578" s="2">
        <f t="shared" si="8"/>
        <v>8.64</v>
      </c>
      <c r="C578" s="3">
        <v>-67.506140149999993</v>
      </c>
    </row>
    <row r="579" spans="1:3" x14ac:dyDescent="0.4">
      <c r="A579" s="1">
        <v>8655000000</v>
      </c>
      <c r="B579" s="2">
        <f t="shared" ref="B579:B642" si="9">A579/1000000000</f>
        <v>8.6549999999999994</v>
      </c>
      <c r="C579" s="3">
        <v>-67.018527370000001</v>
      </c>
    </row>
    <row r="580" spans="1:3" x14ac:dyDescent="0.4">
      <c r="A580" s="1">
        <v>8670000000</v>
      </c>
      <c r="B580" s="2">
        <f t="shared" si="9"/>
        <v>8.67</v>
      </c>
      <c r="C580" s="3">
        <v>-67.312828240000002</v>
      </c>
    </row>
    <row r="581" spans="1:3" x14ac:dyDescent="0.4">
      <c r="A581" s="1">
        <v>8685000000</v>
      </c>
      <c r="B581" s="2">
        <f t="shared" si="9"/>
        <v>8.6850000000000005</v>
      </c>
      <c r="C581" s="3">
        <v>-67.503326680000001</v>
      </c>
    </row>
    <row r="582" spans="1:3" x14ac:dyDescent="0.4">
      <c r="A582" s="1">
        <v>8700000000</v>
      </c>
      <c r="B582" s="2">
        <f t="shared" si="9"/>
        <v>8.6999999999999993</v>
      </c>
      <c r="C582" s="3">
        <v>-67.975717360000004</v>
      </c>
    </row>
    <row r="583" spans="1:3" x14ac:dyDescent="0.4">
      <c r="A583" s="1">
        <v>8715000000</v>
      </c>
      <c r="B583" s="2">
        <f t="shared" si="9"/>
        <v>8.7149999999999999</v>
      </c>
      <c r="C583" s="3">
        <v>-68.1557356</v>
      </c>
    </row>
    <row r="584" spans="1:3" x14ac:dyDescent="0.4">
      <c r="A584" s="1">
        <v>8730000000</v>
      </c>
      <c r="B584" s="2">
        <f t="shared" si="9"/>
        <v>8.73</v>
      </c>
      <c r="C584" s="3">
        <v>-68.344944490000003</v>
      </c>
    </row>
    <row r="585" spans="1:3" x14ac:dyDescent="0.4">
      <c r="A585" s="1">
        <v>8745000000</v>
      </c>
      <c r="B585" s="2">
        <f t="shared" si="9"/>
        <v>8.7449999999999992</v>
      </c>
      <c r="C585" s="3">
        <v>-68.675946850000003</v>
      </c>
    </row>
    <row r="586" spans="1:3" x14ac:dyDescent="0.4">
      <c r="A586" s="1">
        <v>8760000000</v>
      </c>
      <c r="B586" s="2">
        <f t="shared" si="9"/>
        <v>8.76</v>
      </c>
      <c r="C586" s="3">
        <v>-69.175102690000003</v>
      </c>
    </row>
    <row r="587" spans="1:3" x14ac:dyDescent="0.4">
      <c r="A587" s="1">
        <v>8775000000</v>
      </c>
      <c r="B587" s="2">
        <f t="shared" si="9"/>
        <v>8.7750000000000004</v>
      </c>
      <c r="C587" s="3">
        <v>-69.16187549</v>
      </c>
    </row>
    <row r="588" spans="1:3" x14ac:dyDescent="0.4">
      <c r="A588" s="1">
        <v>8790000000</v>
      </c>
      <c r="B588" s="2">
        <f t="shared" si="9"/>
        <v>8.7899999999999991</v>
      </c>
      <c r="C588" s="3">
        <v>-69.103751599999995</v>
      </c>
    </row>
    <row r="589" spans="1:3" x14ac:dyDescent="0.4">
      <c r="A589" s="1">
        <v>8805000000</v>
      </c>
      <c r="B589" s="2">
        <f t="shared" si="9"/>
        <v>8.8049999999999997</v>
      </c>
      <c r="C589" s="3">
        <v>-68.65187281</v>
      </c>
    </row>
    <row r="590" spans="1:3" x14ac:dyDescent="0.4">
      <c r="A590" s="1">
        <v>8820000000</v>
      </c>
      <c r="B590" s="2">
        <f t="shared" si="9"/>
        <v>8.82</v>
      </c>
      <c r="C590" s="3">
        <v>-68.56472832</v>
      </c>
    </row>
    <row r="591" spans="1:3" x14ac:dyDescent="0.4">
      <c r="A591" s="1">
        <v>8835000000</v>
      </c>
      <c r="B591" s="2">
        <f t="shared" si="9"/>
        <v>8.8350000000000009</v>
      </c>
      <c r="C591" s="3">
        <v>-68.328009539999996</v>
      </c>
    </row>
    <row r="592" spans="1:3" x14ac:dyDescent="0.4">
      <c r="A592" s="1">
        <v>8850000000</v>
      </c>
      <c r="B592" s="2">
        <f t="shared" si="9"/>
        <v>8.85</v>
      </c>
      <c r="C592" s="3">
        <v>-68.299527679999997</v>
      </c>
    </row>
    <row r="593" spans="1:3" x14ac:dyDescent="0.4">
      <c r="A593" s="1">
        <v>8865000000</v>
      </c>
      <c r="B593" s="2">
        <f t="shared" si="9"/>
        <v>8.8650000000000002</v>
      </c>
      <c r="C593" s="3">
        <v>-68.244602799999996</v>
      </c>
    </row>
    <row r="594" spans="1:3" x14ac:dyDescent="0.4">
      <c r="A594" s="1">
        <v>8880000000</v>
      </c>
      <c r="B594" s="2">
        <f t="shared" si="9"/>
        <v>8.8800000000000008</v>
      </c>
      <c r="C594" s="3">
        <v>-67.990995179999999</v>
      </c>
    </row>
    <row r="595" spans="1:3" x14ac:dyDescent="0.4">
      <c r="A595" s="1">
        <v>8895000000</v>
      </c>
      <c r="B595" s="2">
        <f t="shared" si="9"/>
        <v>8.8949999999999996</v>
      </c>
      <c r="C595" s="3">
        <v>-67.577396620000002</v>
      </c>
    </row>
    <row r="596" spans="1:3" x14ac:dyDescent="0.4">
      <c r="A596" s="1">
        <v>8910000000</v>
      </c>
      <c r="B596" s="2">
        <f t="shared" si="9"/>
        <v>8.91</v>
      </c>
      <c r="C596" s="3">
        <v>-67.714300530000003</v>
      </c>
    </row>
    <row r="597" spans="1:3" x14ac:dyDescent="0.4">
      <c r="A597" s="1">
        <v>8925000000</v>
      </c>
      <c r="B597" s="2">
        <f t="shared" si="9"/>
        <v>8.9250000000000007</v>
      </c>
      <c r="C597" s="3">
        <v>-67.970984389999998</v>
      </c>
    </row>
    <row r="598" spans="1:3" x14ac:dyDescent="0.4">
      <c r="A598" s="1">
        <v>8940000000</v>
      </c>
      <c r="B598" s="2">
        <f t="shared" si="9"/>
        <v>8.94</v>
      </c>
      <c r="C598" s="3">
        <v>-68.569501919999993</v>
      </c>
    </row>
    <row r="599" spans="1:3" x14ac:dyDescent="0.4">
      <c r="A599" s="1">
        <v>8955000000</v>
      </c>
      <c r="B599" s="2">
        <f t="shared" si="9"/>
        <v>8.9550000000000001</v>
      </c>
      <c r="C599" s="3">
        <v>-68.839076570000003</v>
      </c>
    </row>
    <row r="600" spans="1:3" x14ac:dyDescent="0.4">
      <c r="A600" s="1">
        <v>8970000000</v>
      </c>
      <c r="B600" s="2">
        <f t="shared" si="9"/>
        <v>8.9700000000000006</v>
      </c>
      <c r="C600" s="3">
        <v>-69.229460079999996</v>
      </c>
    </row>
    <row r="601" spans="1:3" x14ac:dyDescent="0.4">
      <c r="A601" s="1">
        <v>8985000000</v>
      </c>
      <c r="B601" s="2">
        <f t="shared" si="9"/>
        <v>8.9849999999999994</v>
      </c>
      <c r="C601" s="3">
        <v>-68.992180070000003</v>
      </c>
    </row>
    <row r="602" spans="1:3" x14ac:dyDescent="0.4">
      <c r="A602" s="1">
        <v>9000000000</v>
      </c>
      <c r="B602" s="2">
        <f t="shared" si="9"/>
        <v>9</v>
      </c>
      <c r="C602" s="3">
        <v>-68.933010060000001</v>
      </c>
    </row>
    <row r="603" spans="1:3" x14ac:dyDescent="0.4">
      <c r="A603" s="1">
        <v>9015000000</v>
      </c>
      <c r="B603" s="2">
        <f t="shared" si="9"/>
        <v>9.0150000000000006</v>
      </c>
      <c r="C603" s="3">
        <v>-68.919935280000004</v>
      </c>
    </row>
    <row r="604" spans="1:3" x14ac:dyDescent="0.4">
      <c r="A604" s="1">
        <v>9030000000</v>
      </c>
      <c r="B604" s="2">
        <f t="shared" si="9"/>
        <v>9.0299999999999994</v>
      </c>
      <c r="C604" s="3">
        <v>-68.925160410000004</v>
      </c>
    </row>
    <row r="605" spans="1:3" x14ac:dyDescent="0.4">
      <c r="A605" s="1">
        <v>9045000000</v>
      </c>
      <c r="B605" s="2">
        <f t="shared" si="9"/>
        <v>9.0449999999999999</v>
      </c>
      <c r="C605" s="3">
        <v>-68.890155109999995</v>
      </c>
    </row>
    <row r="606" spans="1:3" x14ac:dyDescent="0.4">
      <c r="A606" s="1">
        <v>9060000000</v>
      </c>
      <c r="B606" s="2">
        <f t="shared" si="9"/>
        <v>9.06</v>
      </c>
      <c r="C606" s="3">
        <v>-68.613811369999993</v>
      </c>
    </row>
    <row r="607" spans="1:3" x14ac:dyDescent="0.4">
      <c r="A607" s="1">
        <v>9075000000</v>
      </c>
      <c r="B607" s="2">
        <f t="shared" si="9"/>
        <v>9.0749999999999993</v>
      </c>
      <c r="C607" s="3">
        <v>-68.094866280000005</v>
      </c>
    </row>
    <row r="608" spans="1:3" x14ac:dyDescent="0.4">
      <c r="A608" s="1">
        <v>9090000000</v>
      </c>
      <c r="B608" s="2">
        <f t="shared" si="9"/>
        <v>9.09</v>
      </c>
      <c r="C608" s="3">
        <v>-67.965874600000006</v>
      </c>
    </row>
    <row r="609" spans="1:3" x14ac:dyDescent="0.4">
      <c r="A609" s="1">
        <v>9105000000</v>
      </c>
      <c r="B609" s="2">
        <f t="shared" si="9"/>
        <v>9.1050000000000004</v>
      </c>
      <c r="C609" s="3">
        <v>-67.592398939999995</v>
      </c>
    </row>
    <row r="610" spans="1:3" x14ac:dyDescent="0.4">
      <c r="A610" s="1">
        <v>9120000000</v>
      </c>
      <c r="B610" s="2">
        <f t="shared" si="9"/>
        <v>9.1199999999999992</v>
      </c>
      <c r="C610" s="3">
        <v>-67.660355539999998</v>
      </c>
    </row>
    <row r="611" spans="1:3" x14ac:dyDescent="0.4">
      <c r="A611" s="1">
        <v>9135000000</v>
      </c>
      <c r="B611" s="2">
        <f t="shared" si="9"/>
        <v>9.1349999999999998</v>
      </c>
      <c r="C611" s="3">
        <v>-67.424790299999998</v>
      </c>
    </row>
    <row r="612" spans="1:3" x14ac:dyDescent="0.4">
      <c r="A612" s="1">
        <v>9150000000</v>
      </c>
      <c r="B612" s="2">
        <f t="shared" si="9"/>
        <v>9.15</v>
      </c>
      <c r="C612" s="3">
        <v>-67.645162040000002</v>
      </c>
    </row>
    <row r="613" spans="1:3" x14ac:dyDescent="0.4">
      <c r="A613" s="1">
        <v>9165000000</v>
      </c>
      <c r="B613" s="2">
        <f t="shared" si="9"/>
        <v>9.1649999999999991</v>
      </c>
      <c r="C613" s="3">
        <v>-67.771153240000004</v>
      </c>
    </row>
    <row r="614" spans="1:3" x14ac:dyDescent="0.4">
      <c r="A614" s="1">
        <v>9180000000</v>
      </c>
      <c r="B614" s="2">
        <f t="shared" si="9"/>
        <v>9.18</v>
      </c>
      <c r="C614" s="3">
        <v>-67.88545895</v>
      </c>
    </row>
    <row r="615" spans="1:3" x14ac:dyDescent="0.4">
      <c r="A615" s="1">
        <v>9195000000</v>
      </c>
      <c r="B615" s="2">
        <f t="shared" si="9"/>
        <v>9.1950000000000003</v>
      </c>
      <c r="C615" s="3">
        <v>-68.037305219999993</v>
      </c>
    </row>
    <row r="616" spans="1:3" x14ac:dyDescent="0.4">
      <c r="A616" s="1">
        <v>9210000000</v>
      </c>
      <c r="B616" s="2">
        <f t="shared" si="9"/>
        <v>9.2100000000000009</v>
      </c>
      <c r="C616" s="3">
        <v>-68.472719389999995</v>
      </c>
    </row>
    <row r="617" spans="1:3" x14ac:dyDescent="0.4">
      <c r="A617" s="1">
        <v>9225000000</v>
      </c>
      <c r="B617" s="2">
        <f t="shared" si="9"/>
        <v>9.2249999999999996</v>
      </c>
      <c r="C617" s="3">
        <v>-68.776344739999999</v>
      </c>
    </row>
    <row r="618" spans="1:3" x14ac:dyDescent="0.4">
      <c r="A618" s="1">
        <v>9240000000</v>
      </c>
      <c r="B618" s="2">
        <f t="shared" si="9"/>
        <v>9.24</v>
      </c>
      <c r="C618" s="3">
        <v>-69.158880679999996</v>
      </c>
    </row>
    <row r="619" spans="1:3" x14ac:dyDescent="0.4">
      <c r="A619" s="1">
        <v>9255000000</v>
      </c>
      <c r="B619" s="2">
        <f t="shared" si="9"/>
        <v>9.2550000000000008</v>
      </c>
      <c r="C619" s="3">
        <v>-69.432130540000003</v>
      </c>
    </row>
    <row r="620" spans="1:3" x14ac:dyDescent="0.4">
      <c r="A620" s="1">
        <v>9270000000</v>
      </c>
      <c r="B620" s="2">
        <f t="shared" si="9"/>
        <v>9.27</v>
      </c>
      <c r="C620" s="3">
        <v>-69.642616820000001</v>
      </c>
    </row>
    <row r="621" spans="1:3" x14ac:dyDescent="0.4">
      <c r="A621" s="1">
        <v>9285000000</v>
      </c>
      <c r="B621" s="2">
        <f t="shared" si="9"/>
        <v>9.2850000000000001</v>
      </c>
      <c r="C621" s="3">
        <v>-69.616968</v>
      </c>
    </row>
    <row r="622" spans="1:3" x14ac:dyDescent="0.4">
      <c r="A622" s="1">
        <v>9300000000</v>
      </c>
      <c r="B622" s="2">
        <f t="shared" si="9"/>
        <v>9.3000000000000007</v>
      </c>
      <c r="C622" s="3">
        <v>-69.503905829999994</v>
      </c>
    </row>
    <row r="623" spans="1:3" x14ac:dyDescent="0.4">
      <c r="A623" s="1">
        <v>9315000000</v>
      </c>
      <c r="B623" s="2">
        <f t="shared" si="9"/>
        <v>9.3149999999999995</v>
      </c>
      <c r="C623" s="3">
        <v>-69.431074989999999</v>
      </c>
    </row>
    <row r="624" spans="1:3" x14ac:dyDescent="0.4">
      <c r="A624" s="1">
        <v>9330000000</v>
      </c>
      <c r="B624" s="2">
        <f t="shared" si="9"/>
        <v>9.33</v>
      </c>
      <c r="C624" s="3">
        <v>-68.871701099999996</v>
      </c>
    </row>
    <row r="625" spans="1:3" x14ac:dyDescent="0.4">
      <c r="A625" s="1">
        <v>9345000000</v>
      </c>
      <c r="B625" s="2">
        <f t="shared" si="9"/>
        <v>9.3450000000000006</v>
      </c>
      <c r="C625" s="3">
        <v>-68.684881219999994</v>
      </c>
    </row>
    <row r="626" spans="1:3" x14ac:dyDescent="0.4">
      <c r="A626" s="1">
        <v>9360000000</v>
      </c>
      <c r="B626" s="2">
        <f t="shared" si="9"/>
        <v>9.36</v>
      </c>
      <c r="C626" s="3">
        <v>-68.254870859999997</v>
      </c>
    </row>
    <row r="627" spans="1:3" x14ac:dyDescent="0.4">
      <c r="A627" s="1">
        <v>9375000000</v>
      </c>
      <c r="B627" s="2">
        <f t="shared" si="9"/>
        <v>9.375</v>
      </c>
      <c r="C627" s="3">
        <v>-68.388968360000007</v>
      </c>
    </row>
    <row r="628" spans="1:3" x14ac:dyDescent="0.4">
      <c r="A628" s="1">
        <v>9390000000</v>
      </c>
      <c r="B628" s="2">
        <f t="shared" si="9"/>
        <v>9.39</v>
      </c>
      <c r="C628" s="3">
        <v>-68.492022149999997</v>
      </c>
    </row>
    <row r="629" spans="1:3" x14ac:dyDescent="0.4">
      <c r="A629" s="1">
        <v>9405000000</v>
      </c>
      <c r="B629" s="2">
        <f t="shared" si="9"/>
        <v>9.4049999999999994</v>
      </c>
      <c r="C629" s="3">
        <v>-68.612905490000003</v>
      </c>
    </row>
    <row r="630" spans="1:3" x14ac:dyDescent="0.4">
      <c r="A630" s="1">
        <v>9420000000</v>
      </c>
      <c r="B630" s="2">
        <f t="shared" si="9"/>
        <v>9.42</v>
      </c>
      <c r="C630" s="3">
        <v>-69.004289569999997</v>
      </c>
    </row>
    <row r="631" spans="1:3" x14ac:dyDescent="0.4">
      <c r="A631" s="1">
        <v>9435000000</v>
      </c>
      <c r="B631" s="2">
        <f t="shared" si="9"/>
        <v>9.4350000000000005</v>
      </c>
      <c r="C631" s="3">
        <v>-69.113884290000001</v>
      </c>
    </row>
    <row r="632" spans="1:3" x14ac:dyDescent="0.4">
      <c r="A632" s="1">
        <v>9450000000</v>
      </c>
      <c r="B632" s="2">
        <f t="shared" si="9"/>
        <v>9.4499999999999993</v>
      </c>
      <c r="C632" s="3">
        <v>-69.165066260000003</v>
      </c>
    </row>
    <row r="633" spans="1:3" x14ac:dyDescent="0.4">
      <c r="A633" s="1">
        <v>9465000000</v>
      </c>
      <c r="B633" s="2">
        <f t="shared" si="9"/>
        <v>9.4649999999999999</v>
      </c>
      <c r="C633" s="3">
        <v>-69.320638610000003</v>
      </c>
    </row>
    <row r="634" spans="1:3" x14ac:dyDescent="0.4">
      <c r="A634" s="1">
        <v>9480000000</v>
      </c>
      <c r="B634" s="2">
        <f t="shared" si="9"/>
        <v>9.48</v>
      </c>
      <c r="C634" s="3">
        <v>-69.257567339999994</v>
      </c>
    </row>
    <row r="635" spans="1:3" x14ac:dyDescent="0.4">
      <c r="A635" s="1">
        <v>9495000000</v>
      </c>
      <c r="B635" s="2">
        <f t="shared" si="9"/>
        <v>9.4949999999999992</v>
      </c>
      <c r="C635" s="3">
        <v>-69.071540290000002</v>
      </c>
    </row>
    <row r="636" spans="1:3" x14ac:dyDescent="0.4">
      <c r="A636" s="1">
        <v>9510000000</v>
      </c>
      <c r="B636" s="2">
        <f t="shared" si="9"/>
        <v>9.51</v>
      </c>
      <c r="C636" s="3">
        <v>-68.561453700000001</v>
      </c>
    </row>
    <row r="637" spans="1:3" x14ac:dyDescent="0.4">
      <c r="A637" s="1">
        <v>9525000000</v>
      </c>
      <c r="B637" s="2">
        <f t="shared" si="9"/>
        <v>9.5250000000000004</v>
      </c>
      <c r="C637" s="3">
        <v>-69.194869519999997</v>
      </c>
    </row>
    <row r="638" spans="1:3" x14ac:dyDescent="0.4">
      <c r="A638" s="1">
        <v>9540000000</v>
      </c>
      <c r="B638" s="2">
        <f t="shared" si="9"/>
        <v>9.5399999999999991</v>
      </c>
      <c r="C638" s="3">
        <v>-69.293692519999993</v>
      </c>
    </row>
    <row r="639" spans="1:3" x14ac:dyDescent="0.4">
      <c r="A639" s="1">
        <v>9555000000</v>
      </c>
      <c r="B639" s="2">
        <f t="shared" si="9"/>
        <v>9.5549999999999997</v>
      </c>
      <c r="C639" s="3">
        <v>-69.326812200000006</v>
      </c>
    </row>
    <row r="640" spans="1:3" x14ac:dyDescent="0.4">
      <c r="A640" s="1">
        <v>9570000000</v>
      </c>
      <c r="B640" s="2">
        <f t="shared" si="9"/>
        <v>9.57</v>
      </c>
      <c r="C640" s="3">
        <v>-69.211430609999994</v>
      </c>
    </row>
    <row r="641" spans="1:3" x14ac:dyDescent="0.4">
      <c r="A641" s="1">
        <v>9585000000</v>
      </c>
      <c r="B641" s="2">
        <f t="shared" si="9"/>
        <v>9.5850000000000009</v>
      </c>
      <c r="C641" s="3">
        <v>-69.017512460000006</v>
      </c>
    </row>
    <row r="642" spans="1:3" x14ac:dyDescent="0.4">
      <c r="A642" s="1">
        <v>9600000000</v>
      </c>
      <c r="B642" s="2">
        <f t="shared" si="9"/>
        <v>9.6</v>
      </c>
      <c r="C642" s="3">
        <v>-68.769462379999993</v>
      </c>
    </row>
    <row r="643" spans="1:3" x14ac:dyDescent="0.4">
      <c r="A643" s="1">
        <v>9615000000</v>
      </c>
      <c r="B643" s="2">
        <f t="shared" ref="B643:B706" si="10">A643/1000000000</f>
        <v>9.6150000000000002</v>
      </c>
      <c r="C643" s="3">
        <v>-68.369794909999996</v>
      </c>
    </row>
    <row r="644" spans="1:3" x14ac:dyDescent="0.4">
      <c r="A644" s="1">
        <v>9630000000</v>
      </c>
      <c r="B644" s="2">
        <f t="shared" si="10"/>
        <v>9.6300000000000008</v>
      </c>
      <c r="C644" s="3">
        <v>-68.011063399999998</v>
      </c>
    </row>
    <row r="645" spans="1:3" x14ac:dyDescent="0.4">
      <c r="A645" s="1">
        <v>9645000000</v>
      </c>
      <c r="B645" s="2">
        <f t="shared" si="10"/>
        <v>9.6449999999999996</v>
      </c>
      <c r="C645" s="3">
        <v>-68.086694059999999</v>
      </c>
    </row>
    <row r="646" spans="1:3" x14ac:dyDescent="0.4">
      <c r="A646" s="1">
        <v>9660000000</v>
      </c>
      <c r="B646" s="2">
        <f t="shared" si="10"/>
        <v>9.66</v>
      </c>
      <c r="C646" s="3">
        <v>-68.412144339999998</v>
      </c>
    </row>
    <row r="647" spans="1:3" x14ac:dyDescent="0.4">
      <c r="A647" s="1">
        <v>9675000000</v>
      </c>
      <c r="B647" s="2">
        <f t="shared" si="10"/>
        <v>9.6750000000000007</v>
      </c>
      <c r="C647" s="3">
        <v>-68.817408729999997</v>
      </c>
    </row>
    <row r="648" spans="1:3" x14ac:dyDescent="0.4">
      <c r="A648" s="1">
        <v>9690000000</v>
      </c>
      <c r="B648" s="2">
        <f t="shared" si="10"/>
        <v>9.69</v>
      </c>
      <c r="C648" s="3">
        <v>-69.31359947</v>
      </c>
    </row>
    <row r="649" spans="1:3" x14ac:dyDescent="0.4">
      <c r="A649" s="1">
        <v>9705000000</v>
      </c>
      <c r="B649" s="2">
        <f t="shared" si="10"/>
        <v>9.7050000000000001</v>
      </c>
      <c r="C649" s="3">
        <v>-69.203438180000006</v>
      </c>
    </row>
    <row r="650" spans="1:3" x14ac:dyDescent="0.4">
      <c r="A650" s="1">
        <v>9720000000</v>
      </c>
      <c r="B650" s="2">
        <f t="shared" si="10"/>
        <v>9.7200000000000006</v>
      </c>
      <c r="C650" s="3">
        <v>-69.097054470000003</v>
      </c>
    </row>
    <row r="651" spans="1:3" x14ac:dyDescent="0.4">
      <c r="A651" s="1">
        <v>9735000000</v>
      </c>
      <c r="B651" s="2">
        <f t="shared" si="10"/>
        <v>9.7349999999999994</v>
      </c>
      <c r="C651" s="3">
        <v>-69.076305559999994</v>
      </c>
    </row>
    <row r="652" spans="1:3" x14ac:dyDescent="0.4">
      <c r="A652" s="1">
        <v>9750000000</v>
      </c>
      <c r="B652" s="2">
        <f t="shared" si="10"/>
        <v>9.75</v>
      </c>
      <c r="C652" s="3">
        <v>-68.914342149999996</v>
      </c>
    </row>
    <row r="653" spans="1:3" x14ac:dyDescent="0.4">
      <c r="A653" s="1">
        <v>9765000000</v>
      </c>
      <c r="B653" s="2">
        <f t="shared" si="10"/>
        <v>9.7650000000000006</v>
      </c>
      <c r="C653" s="3">
        <v>-68.805087290000003</v>
      </c>
    </row>
    <row r="654" spans="1:3" x14ac:dyDescent="0.4">
      <c r="A654" s="1">
        <v>9780000000</v>
      </c>
      <c r="B654" s="2">
        <f t="shared" si="10"/>
        <v>9.7799999999999994</v>
      </c>
      <c r="C654" s="3">
        <v>-68.447556180000007</v>
      </c>
    </row>
    <row r="655" spans="1:3" x14ac:dyDescent="0.4">
      <c r="A655" s="1">
        <v>9795000000</v>
      </c>
      <c r="B655" s="2">
        <f t="shared" si="10"/>
        <v>9.7949999999999999</v>
      </c>
      <c r="C655" s="3">
        <v>-68.299687759999998</v>
      </c>
    </row>
    <row r="656" spans="1:3" x14ac:dyDescent="0.4">
      <c r="A656" s="1">
        <v>9810000000</v>
      </c>
      <c r="B656" s="2">
        <f t="shared" si="10"/>
        <v>9.81</v>
      </c>
      <c r="C656" s="3">
        <v>-68.065138840000003</v>
      </c>
    </row>
    <row r="657" spans="1:3" x14ac:dyDescent="0.4">
      <c r="A657" s="1">
        <v>9825000000</v>
      </c>
      <c r="B657" s="2">
        <f t="shared" si="10"/>
        <v>9.8249999999999993</v>
      </c>
      <c r="C657" s="3">
        <v>-68.184002469999996</v>
      </c>
    </row>
    <row r="658" spans="1:3" x14ac:dyDescent="0.4">
      <c r="A658" s="1">
        <v>9840000000</v>
      </c>
      <c r="B658" s="2">
        <f t="shared" si="10"/>
        <v>9.84</v>
      </c>
      <c r="C658" s="3">
        <v>-68.272557309999996</v>
      </c>
    </row>
    <row r="659" spans="1:3" x14ac:dyDescent="0.4">
      <c r="A659" s="1">
        <v>9855000000</v>
      </c>
      <c r="B659" s="2">
        <f t="shared" si="10"/>
        <v>9.8550000000000004</v>
      </c>
      <c r="C659" s="3">
        <v>-68.550578790000003</v>
      </c>
    </row>
    <row r="660" spans="1:3" x14ac:dyDescent="0.4">
      <c r="A660" s="1">
        <v>9870000000</v>
      </c>
      <c r="B660" s="2">
        <f t="shared" si="10"/>
        <v>9.8699999999999992</v>
      </c>
      <c r="C660" s="3">
        <v>-68.792852949999997</v>
      </c>
    </row>
    <row r="661" spans="1:3" x14ac:dyDescent="0.4">
      <c r="A661" s="1">
        <v>9885000000</v>
      </c>
      <c r="B661" s="2">
        <f t="shared" si="10"/>
        <v>9.8849999999999998</v>
      </c>
      <c r="C661" s="3">
        <v>-68.701289549999998</v>
      </c>
    </row>
    <row r="662" spans="1:3" x14ac:dyDescent="0.4">
      <c r="A662" s="1">
        <v>9900000000</v>
      </c>
      <c r="B662" s="2">
        <f t="shared" si="10"/>
        <v>9.9</v>
      </c>
      <c r="C662" s="3">
        <v>-68.881753649999993</v>
      </c>
    </row>
    <row r="663" spans="1:3" x14ac:dyDescent="0.4">
      <c r="A663" s="1">
        <v>9915000000</v>
      </c>
      <c r="B663" s="2">
        <f t="shared" si="10"/>
        <v>9.9149999999999991</v>
      </c>
      <c r="C663" s="3">
        <v>-68.80581565</v>
      </c>
    </row>
    <row r="664" spans="1:3" x14ac:dyDescent="0.4">
      <c r="A664" s="1">
        <v>9930000000</v>
      </c>
      <c r="B664" s="2">
        <f t="shared" si="10"/>
        <v>9.93</v>
      </c>
      <c r="C664" s="3">
        <v>-69.254181360000004</v>
      </c>
    </row>
    <row r="665" spans="1:3" x14ac:dyDescent="0.4">
      <c r="A665" s="1">
        <v>9945000000</v>
      </c>
      <c r="B665" s="2">
        <f t="shared" si="10"/>
        <v>9.9450000000000003</v>
      </c>
      <c r="C665" s="3">
        <v>-69.81421331</v>
      </c>
    </row>
    <row r="666" spans="1:3" x14ac:dyDescent="0.4">
      <c r="A666" s="1">
        <v>9960000000</v>
      </c>
      <c r="B666" s="2">
        <f t="shared" si="10"/>
        <v>9.9600000000000009</v>
      </c>
      <c r="C666" s="3">
        <v>-70.011157240000003</v>
      </c>
    </row>
    <row r="667" spans="1:3" x14ac:dyDescent="0.4">
      <c r="A667" s="1">
        <v>9975000000</v>
      </c>
      <c r="B667" s="2">
        <f t="shared" si="10"/>
        <v>9.9749999999999996</v>
      </c>
      <c r="C667" s="3">
        <v>-69.931177090000006</v>
      </c>
    </row>
    <row r="668" spans="1:3" x14ac:dyDescent="0.4">
      <c r="A668" s="1">
        <v>9990000000</v>
      </c>
      <c r="B668" s="2">
        <f t="shared" si="10"/>
        <v>9.99</v>
      </c>
      <c r="C668" s="3">
        <v>-69.509466149999994</v>
      </c>
    </row>
    <row r="669" spans="1:3" x14ac:dyDescent="0.4">
      <c r="A669" s="1">
        <v>10005000000</v>
      </c>
      <c r="B669" s="2">
        <f t="shared" si="10"/>
        <v>10.005000000000001</v>
      </c>
      <c r="C669" s="3">
        <v>-69.174448330000004</v>
      </c>
    </row>
    <row r="670" spans="1:3" x14ac:dyDescent="0.4">
      <c r="A670" s="1">
        <v>10020000000</v>
      </c>
      <c r="B670" s="2">
        <f t="shared" si="10"/>
        <v>10.02</v>
      </c>
      <c r="C670" s="3">
        <v>-68.884893680000005</v>
      </c>
    </row>
    <row r="671" spans="1:3" x14ac:dyDescent="0.4">
      <c r="A671" s="1">
        <v>10035000000</v>
      </c>
      <c r="B671" s="2">
        <f t="shared" si="10"/>
        <v>10.035</v>
      </c>
      <c r="C671" s="3">
        <v>-68.570909749999998</v>
      </c>
    </row>
    <row r="672" spans="1:3" x14ac:dyDescent="0.4">
      <c r="A672" s="1">
        <v>10050000000</v>
      </c>
      <c r="B672" s="2">
        <f t="shared" si="10"/>
        <v>10.050000000000001</v>
      </c>
      <c r="C672" s="3">
        <v>-68.291791200000006</v>
      </c>
    </row>
    <row r="673" spans="1:3" x14ac:dyDescent="0.4">
      <c r="A673" s="1">
        <v>10065000000</v>
      </c>
      <c r="B673" s="2">
        <f t="shared" si="10"/>
        <v>10.065</v>
      </c>
      <c r="C673" s="3">
        <v>-68.184662489999994</v>
      </c>
    </row>
    <row r="674" spans="1:3" x14ac:dyDescent="0.4">
      <c r="A674" s="1">
        <v>10080000000</v>
      </c>
      <c r="B674" s="2">
        <f t="shared" si="10"/>
        <v>10.08</v>
      </c>
      <c r="C674" s="3">
        <v>-68.154394730000007</v>
      </c>
    </row>
    <row r="675" spans="1:3" x14ac:dyDescent="0.4">
      <c r="A675" s="1">
        <v>10095000000</v>
      </c>
      <c r="B675" s="2">
        <f t="shared" si="10"/>
        <v>10.095000000000001</v>
      </c>
      <c r="C675" s="3">
        <v>-68.642092599999998</v>
      </c>
    </row>
    <row r="676" spans="1:3" x14ac:dyDescent="0.4">
      <c r="A676" s="1">
        <v>10110000000</v>
      </c>
      <c r="B676" s="2">
        <f t="shared" si="10"/>
        <v>10.11</v>
      </c>
      <c r="C676" s="3">
        <v>-68.829172029999995</v>
      </c>
    </row>
    <row r="677" spans="1:3" x14ac:dyDescent="0.4">
      <c r="A677" s="1">
        <v>10125000000</v>
      </c>
      <c r="B677" s="2">
        <f t="shared" si="10"/>
        <v>10.125</v>
      </c>
      <c r="C677" s="3">
        <v>-69.357423690000005</v>
      </c>
    </row>
    <row r="678" spans="1:3" x14ac:dyDescent="0.4">
      <c r="A678" s="1">
        <v>10140000000</v>
      </c>
      <c r="B678" s="2">
        <f t="shared" si="10"/>
        <v>10.14</v>
      </c>
      <c r="C678" s="3">
        <v>-69.272988179999999</v>
      </c>
    </row>
    <row r="679" spans="1:3" x14ac:dyDescent="0.4">
      <c r="A679" s="1">
        <v>10155000000</v>
      </c>
      <c r="B679" s="2">
        <f t="shared" si="10"/>
        <v>10.154999999999999</v>
      </c>
      <c r="C679" s="3">
        <v>-69.572839290000005</v>
      </c>
    </row>
    <row r="680" spans="1:3" x14ac:dyDescent="0.4">
      <c r="A680" s="1">
        <v>10170000000</v>
      </c>
      <c r="B680" s="2">
        <f t="shared" si="10"/>
        <v>10.17</v>
      </c>
      <c r="C680" s="3">
        <v>-69.711758660000001</v>
      </c>
    </row>
    <row r="681" spans="1:3" x14ac:dyDescent="0.4">
      <c r="A681" s="1">
        <v>10185000000</v>
      </c>
      <c r="B681" s="2">
        <f t="shared" si="10"/>
        <v>10.185</v>
      </c>
      <c r="C681" s="3">
        <v>-69.600841720000005</v>
      </c>
    </row>
    <row r="682" spans="1:3" x14ac:dyDescent="0.4">
      <c r="A682" s="1">
        <v>10200000000</v>
      </c>
      <c r="B682" s="2">
        <f t="shared" si="10"/>
        <v>10.199999999999999</v>
      </c>
      <c r="C682" s="3">
        <v>-69.568544860000003</v>
      </c>
    </row>
    <row r="683" spans="1:3" x14ac:dyDescent="0.4">
      <c r="A683" s="1">
        <v>10215000000</v>
      </c>
      <c r="B683" s="2">
        <f t="shared" si="10"/>
        <v>10.215</v>
      </c>
      <c r="C683" s="3">
        <v>-69.649810380000005</v>
      </c>
    </row>
    <row r="684" spans="1:3" x14ac:dyDescent="0.4">
      <c r="A684" s="1">
        <v>10230000000</v>
      </c>
      <c r="B684" s="2">
        <f t="shared" si="10"/>
        <v>10.23</v>
      </c>
      <c r="C684" s="3">
        <v>-69.558630399999998</v>
      </c>
    </row>
    <row r="685" spans="1:3" x14ac:dyDescent="0.4">
      <c r="A685" s="1">
        <v>10245000000</v>
      </c>
      <c r="B685" s="2">
        <f t="shared" si="10"/>
        <v>10.244999999999999</v>
      </c>
      <c r="C685" s="3">
        <v>-69.398689770000004</v>
      </c>
    </row>
    <row r="686" spans="1:3" x14ac:dyDescent="0.4">
      <c r="A686" s="1">
        <v>10260000000</v>
      </c>
      <c r="B686" s="2">
        <f t="shared" si="10"/>
        <v>10.26</v>
      </c>
      <c r="C686" s="3">
        <v>-69.072815160000005</v>
      </c>
    </row>
    <row r="687" spans="1:3" x14ac:dyDescent="0.4">
      <c r="A687" s="1">
        <v>10275000000</v>
      </c>
      <c r="B687" s="2">
        <f t="shared" si="10"/>
        <v>10.275</v>
      </c>
      <c r="C687" s="3">
        <v>-68.916916670000006</v>
      </c>
    </row>
    <row r="688" spans="1:3" x14ac:dyDescent="0.4">
      <c r="A688" s="1">
        <v>10290000000</v>
      </c>
      <c r="B688" s="2">
        <f t="shared" si="10"/>
        <v>10.29</v>
      </c>
      <c r="C688" s="3">
        <v>-68.801433220000007</v>
      </c>
    </row>
    <row r="689" spans="1:3" x14ac:dyDescent="0.4">
      <c r="A689" s="1">
        <v>10305000000</v>
      </c>
      <c r="B689" s="2">
        <f t="shared" si="10"/>
        <v>10.305</v>
      </c>
      <c r="C689" s="3">
        <v>-68.790818349999995</v>
      </c>
    </row>
    <row r="690" spans="1:3" x14ac:dyDescent="0.4">
      <c r="A690" s="1">
        <v>10320000000</v>
      </c>
      <c r="B690" s="2">
        <f t="shared" si="10"/>
        <v>10.32</v>
      </c>
      <c r="C690" s="3">
        <v>-69.015691840000002</v>
      </c>
    </row>
    <row r="691" spans="1:3" x14ac:dyDescent="0.4">
      <c r="A691" s="1">
        <v>10335000000</v>
      </c>
      <c r="B691" s="2">
        <f t="shared" si="10"/>
        <v>10.335000000000001</v>
      </c>
      <c r="C691" s="3">
        <v>-69.414480710000007</v>
      </c>
    </row>
    <row r="692" spans="1:3" x14ac:dyDescent="0.4">
      <c r="A692" s="1">
        <v>10350000000</v>
      </c>
      <c r="B692" s="2">
        <f t="shared" si="10"/>
        <v>10.35</v>
      </c>
      <c r="C692" s="3">
        <v>-69.702237330000003</v>
      </c>
    </row>
    <row r="693" spans="1:3" x14ac:dyDescent="0.4">
      <c r="A693" s="1">
        <v>10365000000</v>
      </c>
      <c r="B693" s="2">
        <f t="shared" si="10"/>
        <v>10.365</v>
      </c>
      <c r="C693" s="3">
        <v>-70.196901639999993</v>
      </c>
    </row>
    <row r="694" spans="1:3" x14ac:dyDescent="0.4">
      <c r="A694" s="1">
        <v>10380000000</v>
      </c>
      <c r="B694" s="2">
        <f t="shared" si="10"/>
        <v>10.38</v>
      </c>
      <c r="C694" s="3">
        <v>-70.779258569999996</v>
      </c>
    </row>
    <row r="695" spans="1:3" x14ac:dyDescent="0.4">
      <c r="A695" s="1">
        <v>10395000000</v>
      </c>
      <c r="B695" s="2">
        <f t="shared" si="10"/>
        <v>10.395</v>
      </c>
      <c r="C695" s="3">
        <v>-70.85218691</v>
      </c>
    </row>
    <row r="696" spans="1:3" x14ac:dyDescent="0.4">
      <c r="A696" s="1">
        <v>10410000000</v>
      </c>
      <c r="B696" s="2">
        <f t="shared" si="10"/>
        <v>10.41</v>
      </c>
      <c r="C696" s="3">
        <v>-71.013704489999995</v>
      </c>
    </row>
    <row r="697" spans="1:3" x14ac:dyDescent="0.4">
      <c r="A697" s="1">
        <v>10425000000</v>
      </c>
      <c r="B697" s="2">
        <f t="shared" si="10"/>
        <v>10.425000000000001</v>
      </c>
      <c r="C697" s="3">
        <v>-70.690694100000002</v>
      </c>
    </row>
    <row r="698" spans="1:3" x14ac:dyDescent="0.4">
      <c r="A698" s="1">
        <v>10440000000</v>
      </c>
      <c r="B698" s="2">
        <f t="shared" si="10"/>
        <v>10.44</v>
      </c>
      <c r="C698" s="3">
        <v>-70.333652470000004</v>
      </c>
    </row>
    <row r="699" spans="1:3" x14ac:dyDescent="0.4">
      <c r="A699" s="1">
        <v>10455000000</v>
      </c>
      <c r="B699" s="2">
        <f t="shared" si="10"/>
        <v>10.455</v>
      </c>
      <c r="C699" s="3">
        <v>-69.791656709999998</v>
      </c>
    </row>
    <row r="700" spans="1:3" x14ac:dyDescent="0.4">
      <c r="A700" s="1">
        <v>10470000000</v>
      </c>
      <c r="B700" s="2">
        <f t="shared" si="10"/>
        <v>10.47</v>
      </c>
      <c r="C700" s="3">
        <v>-69.58687922</v>
      </c>
    </row>
    <row r="701" spans="1:3" x14ac:dyDescent="0.4">
      <c r="A701" s="1">
        <v>10485000000</v>
      </c>
      <c r="B701" s="2">
        <f t="shared" si="10"/>
        <v>10.484999999999999</v>
      </c>
      <c r="C701" s="3">
        <v>-69.704150909999996</v>
      </c>
    </row>
    <row r="702" spans="1:3" x14ac:dyDescent="0.4">
      <c r="A702" s="1">
        <v>10500000000</v>
      </c>
      <c r="B702" s="2">
        <f t="shared" si="10"/>
        <v>10.5</v>
      </c>
      <c r="C702" s="3">
        <v>-69.754763850000003</v>
      </c>
    </row>
    <row r="703" spans="1:3" x14ac:dyDescent="0.4">
      <c r="A703" s="1">
        <v>10515000000</v>
      </c>
      <c r="B703" s="2">
        <f t="shared" si="10"/>
        <v>10.515000000000001</v>
      </c>
      <c r="C703" s="3">
        <v>-69.706630730000001</v>
      </c>
    </row>
    <row r="704" spans="1:3" x14ac:dyDescent="0.4">
      <c r="A704" s="1">
        <v>10530000000</v>
      </c>
      <c r="B704" s="2">
        <f t="shared" si="10"/>
        <v>10.53</v>
      </c>
      <c r="C704" s="3">
        <v>-69.823490860000007</v>
      </c>
    </row>
    <row r="705" spans="1:3" x14ac:dyDescent="0.4">
      <c r="A705" s="1">
        <v>10545000000</v>
      </c>
      <c r="B705" s="2">
        <f t="shared" si="10"/>
        <v>10.545</v>
      </c>
      <c r="C705" s="3">
        <v>-69.633044630000001</v>
      </c>
    </row>
    <row r="706" spans="1:3" x14ac:dyDescent="0.4">
      <c r="A706" s="1">
        <v>10560000000</v>
      </c>
      <c r="B706" s="2">
        <f t="shared" si="10"/>
        <v>10.56</v>
      </c>
      <c r="C706" s="3">
        <v>-69.153881290000001</v>
      </c>
    </row>
    <row r="707" spans="1:3" x14ac:dyDescent="0.4">
      <c r="A707" s="1">
        <v>10575000000</v>
      </c>
      <c r="B707" s="2">
        <f t="shared" ref="B707:B770" si="11">A707/1000000000</f>
        <v>10.574999999999999</v>
      </c>
      <c r="C707" s="3">
        <v>-68.632369319999995</v>
      </c>
    </row>
    <row r="708" spans="1:3" x14ac:dyDescent="0.4">
      <c r="A708" s="1">
        <v>10590000000</v>
      </c>
      <c r="B708" s="2">
        <f t="shared" si="11"/>
        <v>10.59</v>
      </c>
      <c r="C708" s="3">
        <v>-68.302117240000001</v>
      </c>
    </row>
    <row r="709" spans="1:3" x14ac:dyDescent="0.4">
      <c r="A709" s="1">
        <v>10605000000</v>
      </c>
      <c r="B709" s="2">
        <f t="shared" si="11"/>
        <v>10.605</v>
      </c>
      <c r="C709" s="3">
        <v>-68.085956699999997</v>
      </c>
    </row>
    <row r="710" spans="1:3" x14ac:dyDescent="0.4">
      <c r="A710" s="1">
        <v>10620000000</v>
      </c>
      <c r="B710" s="2">
        <f t="shared" si="11"/>
        <v>10.62</v>
      </c>
      <c r="C710" s="3">
        <v>-68.341669499999995</v>
      </c>
    </row>
    <row r="711" spans="1:3" x14ac:dyDescent="0.4">
      <c r="A711" s="1">
        <v>10635000000</v>
      </c>
      <c r="B711" s="2">
        <f t="shared" si="11"/>
        <v>10.635</v>
      </c>
      <c r="C711" s="3">
        <v>-68.720395969999998</v>
      </c>
    </row>
    <row r="712" spans="1:3" x14ac:dyDescent="0.4">
      <c r="A712" s="1">
        <v>10650000000</v>
      </c>
      <c r="B712" s="2">
        <f t="shared" si="11"/>
        <v>10.65</v>
      </c>
      <c r="C712" s="3">
        <v>-69.390877540000005</v>
      </c>
    </row>
    <row r="713" spans="1:3" x14ac:dyDescent="0.4">
      <c r="A713" s="1">
        <v>10665000000</v>
      </c>
      <c r="B713" s="2">
        <f t="shared" si="11"/>
        <v>10.664999999999999</v>
      </c>
      <c r="C713" s="3">
        <v>-69.60739701</v>
      </c>
    </row>
    <row r="714" spans="1:3" x14ac:dyDescent="0.4">
      <c r="A714" s="1">
        <v>10680000000</v>
      </c>
      <c r="B714" s="2">
        <f t="shared" si="11"/>
        <v>10.68</v>
      </c>
      <c r="C714" s="3">
        <v>-69.825830839999995</v>
      </c>
    </row>
    <row r="715" spans="1:3" x14ac:dyDescent="0.4">
      <c r="A715" s="1">
        <v>10695000000</v>
      </c>
      <c r="B715" s="2">
        <f t="shared" si="11"/>
        <v>10.695</v>
      </c>
      <c r="C715" s="3">
        <v>-69.588383539999995</v>
      </c>
    </row>
    <row r="716" spans="1:3" x14ac:dyDescent="0.4">
      <c r="A716" s="1">
        <v>10710000000</v>
      </c>
      <c r="B716" s="2">
        <f t="shared" si="11"/>
        <v>10.71</v>
      </c>
      <c r="C716" s="3">
        <v>-69.583205590000006</v>
      </c>
    </row>
    <row r="717" spans="1:3" x14ac:dyDescent="0.4">
      <c r="A717" s="1">
        <v>10725000000</v>
      </c>
      <c r="B717" s="2">
        <f t="shared" si="11"/>
        <v>10.725</v>
      </c>
      <c r="C717" s="3">
        <v>-69.492730899999998</v>
      </c>
    </row>
    <row r="718" spans="1:3" x14ac:dyDescent="0.4">
      <c r="A718" s="1">
        <v>10740000000</v>
      </c>
      <c r="B718" s="2">
        <f t="shared" si="11"/>
        <v>10.74</v>
      </c>
      <c r="C718" s="3">
        <v>-69.301349430000002</v>
      </c>
    </row>
    <row r="719" spans="1:3" x14ac:dyDescent="0.4">
      <c r="A719" s="1">
        <v>10755000000</v>
      </c>
      <c r="B719" s="2">
        <f t="shared" si="11"/>
        <v>10.755000000000001</v>
      </c>
      <c r="C719" s="3">
        <v>-69.134397250000006</v>
      </c>
    </row>
    <row r="720" spans="1:3" x14ac:dyDescent="0.4">
      <c r="A720" s="1">
        <v>10770000000</v>
      </c>
      <c r="B720" s="2">
        <f t="shared" si="11"/>
        <v>10.77</v>
      </c>
      <c r="C720" s="3">
        <v>-68.841697429999996</v>
      </c>
    </row>
    <row r="721" spans="1:3" x14ac:dyDescent="0.4">
      <c r="A721" s="1">
        <v>10785000000</v>
      </c>
      <c r="B721" s="2">
        <f t="shared" si="11"/>
        <v>10.785</v>
      </c>
      <c r="C721" s="3">
        <v>-68.682812279999993</v>
      </c>
    </row>
    <row r="722" spans="1:3" x14ac:dyDescent="0.4">
      <c r="A722" s="1">
        <v>10800000000</v>
      </c>
      <c r="B722" s="2">
        <f t="shared" si="11"/>
        <v>10.8</v>
      </c>
      <c r="C722" s="3">
        <v>-68.783443809999994</v>
      </c>
    </row>
    <row r="723" spans="1:3" x14ac:dyDescent="0.4">
      <c r="A723" s="1">
        <v>10815000000</v>
      </c>
      <c r="B723" s="2">
        <f t="shared" si="11"/>
        <v>10.815</v>
      </c>
      <c r="C723" s="3">
        <v>-68.727945419999998</v>
      </c>
    </row>
    <row r="724" spans="1:3" x14ac:dyDescent="0.4">
      <c r="A724" s="1">
        <v>10830000000</v>
      </c>
      <c r="B724" s="2">
        <f t="shared" si="11"/>
        <v>10.83</v>
      </c>
      <c r="C724" s="3">
        <v>-68.518713020000007</v>
      </c>
    </row>
    <row r="725" spans="1:3" x14ac:dyDescent="0.4">
      <c r="A725" s="1">
        <v>10845000000</v>
      </c>
      <c r="B725" s="2">
        <f t="shared" si="11"/>
        <v>10.845000000000001</v>
      </c>
      <c r="C725" s="3">
        <v>-68.36366013</v>
      </c>
    </row>
    <row r="726" spans="1:3" x14ac:dyDescent="0.4">
      <c r="A726" s="1">
        <v>10860000000</v>
      </c>
      <c r="B726" s="2">
        <f t="shared" si="11"/>
        <v>10.86</v>
      </c>
      <c r="C726" s="3">
        <v>-68.356815679999997</v>
      </c>
    </row>
    <row r="727" spans="1:3" x14ac:dyDescent="0.4">
      <c r="A727" s="1">
        <v>10875000000</v>
      </c>
      <c r="B727" s="2">
        <f t="shared" si="11"/>
        <v>10.875</v>
      </c>
      <c r="C727" s="3">
        <v>-68.430851489999995</v>
      </c>
    </row>
    <row r="728" spans="1:3" x14ac:dyDescent="0.4">
      <c r="A728" s="1">
        <v>10890000000</v>
      </c>
      <c r="B728" s="2">
        <f t="shared" si="11"/>
        <v>10.89</v>
      </c>
      <c r="C728" s="3">
        <v>-68.761497730000002</v>
      </c>
    </row>
    <row r="729" spans="1:3" x14ac:dyDescent="0.4">
      <c r="A729" s="1">
        <v>10905000000</v>
      </c>
      <c r="B729" s="2">
        <f t="shared" si="11"/>
        <v>10.904999999999999</v>
      </c>
      <c r="C729" s="3">
        <v>-69.188420660000006</v>
      </c>
    </row>
    <row r="730" spans="1:3" x14ac:dyDescent="0.4">
      <c r="A730" s="1">
        <v>10920000000</v>
      </c>
      <c r="B730" s="2">
        <f t="shared" si="11"/>
        <v>10.92</v>
      </c>
      <c r="C730" s="3">
        <v>-69.333260260000003</v>
      </c>
    </row>
    <row r="731" spans="1:3" x14ac:dyDescent="0.4">
      <c r="A731" s="1">
        <v>10935000000</v>
      </c>
      <c r="B731" s="2">
        <f t="shared" si="11"/>
        <v>10.935</v>
      </c>
      <c r="C731" s="3">
        <v>-69.543847279999994</v>
      </c>
    </row>
    <row r="732" spans="1:3" x14ac:dyDescent="0.4">
      <c r="A732" s="1">
        <v>10950000000</v>
      </c>
      <c r="B732" s="2">
        <f t="shared" si="11"/>
        <v>10.95</v>
      </c>
      <c r="C732" s="3">
        <v>-69.575565449999999</v>
      </c>
    </row>
    <row r="733" spans="1:3" x14ac:dyDescent="0.4">
      <c r="A733" s="1">
        <v>10965000000</v>
      </c>
      <c r="B733" s="2">
        <f t="shared" si="11"/>
        <v>10.965</v>
      </c>
      <c r="C733" s="3">
        <v>-69.592628980000001</v>
      </c>
    </row>
    <row r="734" spans="1:3" x14ac:dyDescent="0.4">
      <c r="A734" s="1">
        <v>10980000000</v>
      </c>
      <c r="B734" s="2">
        <f t="shared" si="11"/>
        <v>10.98</v>
      </c>
      <c r="C734" s="3">
        <v>-69.482798380000006</v>
      </c>
    </row>
    <row r="735" spans="1:3" x14ac:dyDescent="0.4">
      <c r="A735" s="1">
        <v>10995000000</v>
      </c>
      <c r="B735" s="2">
        <f t="shared" si="11"/>
        <v>10.994999999999999</v>
      </c>
      <c r="C735" s="3">
        <v>-69.46499652</v>
      </c>
    </row>
    <row r="736" spans="1:3" x14ac:dyDescent="0.4">
      <c r="A736" s="1">
        <v>11010000000</v>
      </c>
      <c r="B736" s="2">
        <f t="shared" si="11"/>
        <v>11.01</v>
      </c>
      <c r="C736" s="3">
        <v>-69.416122799999997</v>
      </c>
    </row>
    <row r="737" spans="1:3" x14ac:dyDescent="0.4">
      <c r="A737" s="1">
        <v>11025000000</v>
      </c>
      <c r="B737" s="2">
        <f t="shared" si="11"/>
        <v>11.025</v>
      </c>
      <c r="C737" s="3">
        <v>-69.090719800000002</v>
      </c>
    </row>
    <row r="738" spans="1:3" x14ac:dyDescent="0.4">
      <c r="A738" s="1">
        <v>11040000000</v>
      </c>
      <c r="B738" s="2">
        <f t="shared" si="11"/>
        <v>11.04</v>
      </c>
      <c r="C738" s="3">
        <v>-69.080531059999998</v>
      </c>
    </row>
    <row r="739" spans="1:3" x14ac:dyDescent="0.4">
      <c r="A739" s="1">
        <v>11055000000</v>
      </c>
      <c r="B739" s="2">
        <f t="shared" si="11"/>
        <v>11.055</v>
      </c>
      <c r="C739" s="3">
        <v>-69.357526109999995</v>
      </c>
    </row>
    <row r="740" spans="1:3" x14ac:dyDescent="0.4">
      <c r="A740" s="1">
        <v>11070000000</v>
      </c>
      <c r="B740" s="2">
        <f t="shared" si="11"/>
        <v>11.07</v>
      </c>
      <c r="C740" s="3">
        <v>-69.744085499999997</v>
      </c>
    </row>
    <row r="741" spans="1:3" x14ac:dyDescent="0.4">
      <c r="A741" s="1">
        <v>11085000000</v>
      </c>
      <c r="B741" s="2">
        <f t="shared" si="11"/>
        <v>11.085000000000001</v>
      </c>
      <c r="C741" s="3">
        <v>-69.984039749999994</v>
      </c>
    </row>
    <row r="742" spans="1:3" x14ac:dyDescent="0.4">
      <c r="A742" s="1">
        <v>11100000000</v>
      </c>
      <c r="B742" s="2">
        <f t="shared" si="11"/>
        <v>11.1</v>
      </c>
      <c r="C742" s="3">
        <v>-70.219334509999996</v>
      </c>
    </row>
    <row r="743" spans="1:3" x14ac:dyDescent="0.4">
      <c r="A743" s="1">
        <v>11115000000</v>
      </c>
      <c r="B743" s="2">
        <f t="shared" si="11"/>
        <v>11.115</v>
      </c>
      <c r="C743" s="3">
        <v>-70.637775439999999</v>
      </c>
    </row>
    <row r="744" spans="1:3" x14ac:dyDescent="0.4">
      <c r="A744" s="1">
        <v>11130000000</v>
      </c>
      <c r="B744" s="2">
        <f t="shared" si="11"/>
        <v>11.13</v>
      </c>
      <c r="C744" s="3">
        <v>-71.248593360000001</v>
      </c>
    </row>
    <row r="745" spans="1:3" x14ac:dyDescent="0.4">
      <c r="A745" s="1">
        <v>11145000000</v>
      </c>
      <c r="B745" s="2">
        <f t="shared" si="11"/>
        <v>11.145</v>
      </c>
      <c r="C745" s="3">
        <v>-72.24491141</v>
      </c>
    </row>
    <row r="746" spans="1:3" x14ac:dyDescent="0.4">
      <c r="A746" s="1">
        <v>11160000000</v>
      </c>
      <c r="B746" s="2">
        <f t="shared" si="11"/>
        <v>11.16</v>
      </c>
      <c r="C746" s="3">
        <v>-73.011517990000002</v>
      </c>
    </row>
    <row r="747" spans="1:3" x14ac:dyDescent="0.4">
      <c r="A747" s="1">
        <v>11175000000</v>
      </c>
      <c r="B747" s="2">
        <f t="shared" si="11"/>
        <v>11.175000000000001</v>
      </c>
      <c r="C747" s="3">
        <v>-73.301826919999996</v>
      </c>
    </row>
    <row r="748" spans="1:3" x14ac:dyDescent="0.4">
      <c r="A748" s="1">
        <v>11190000000</v>
      </c>
      <c r="B748" s="2">
        <f t="shared" si="11"/>
        <v>11.19</v>
      </c>
      <c r="C748" s="3">
        <v>-73.068802259999998</v>
      </c>
    </row>
    <row r="749" spans="1:3" x14ac:dyDescent="0.4">
      <c r="A749" s="1">
        <v>11205000000</v>
      </c>
      <c r="B749" s="2">
        <f t="shared" si="11"/>
        <v>11.205</v>
      </c>
      <c r="C749" s="3">
        <v>-72.902245260000001</v>
      </c>
    </row>
    <row r="750" spans="1:3" x14ac:dyDescent="0.4">
      <c r="A750" s="1">
        <v>11220000000</v>
      </c>
      <c r="B750" s="2">
        <f t="shared" si="11"/>
        <v>11.22</v>
      </c>
      <c r="C750" s="3">
        <v>-72.561537700000002</v>
      </c>
    </row>
    <row r="751" spans="1:3" x14ac:dyDescent="0.4">
      <c r="A751" s="1">
        <v>11235000000</v>
      </c>
      <c r="B751" s="2">
        <f t="shared" si="11"/>
        <v>11.234999999999999</v>
      </c>
      <c r="C751" s="3">
        <v>-72.571752649999993</v>
      </c>
    </row>
    <row r="752" spans="1:3" x14ac:dyDescent="0.4">
      <c r="A752" s="1">
        <v>11250000000</v>
      </c>
      <c r="B752" s="2">
        <f t="shared" si="11"/>
        <v>11.25</v>
      </c>
      <c r="C752" s="3">
        <v>-72.563568430000004</v>
      </c>
    </row>
    <row r="753" spans="1:3" x14ac:dyDescent="0.4">
      <c r="A753" s="1">
        <v>11265000000</v>
      </c>
      <c r="B753" s="2">
        <f t="shared" si="11"/>
        <v>11.265000000000001</v>
      </c>
      <c r="C753" s="3">
        <v>-72.194692070000002</v>
      </c>
    </row>
    <row r="754" spans="1:3" x14ac:dyDescent="0.4">
      <c r="A754" s="1">
        <v>11280000000</v>
      </c>
      <c r="B754" s="2">
        <f t="shared" si="11"/>
        <v>11.28</v>
      </c>
      <c r="C754" s="3">
        <v>-71.410870549999999</v>
      </c>
    </row>
    <row r="755" spans="1:3" x14ac:dyDescent="0.4">
      <c r="A755" s="1">
        <v>11295000000</v>
      </c>
      <c r="B755" s="2">
        <f t="shared" si="11"/>
        <v>11.295</v>
      </c>
      <c r="C755" s="3">
        <v>-70.556451039999999</v>
      </c>
    </row>
    <row r="756" spans="1:3" x14ac:dyDescent="0.4">
      <c r="A756" s="1">
        <v>11310000000</v>
      </c>
      <c r="B756" s="2">
        <f t="shared" si="11"/>
        <v>11.31</v>
      </c>
      <c r="C756" s="3">
        <v>-69.751213469999996</v>
      </c>
    </row>
    <row r="757" spans="1:3" x14ac:dyDescent="0.4">
      <c r="A757" s="1">
        <v>11325000000</v>
      </c>
      <c r="B757" s="2">
        <f t="shared" si="11"/>
        <v>11.324999999999999</v>
      </c>
      <c r="C757" s="3">
        <v>-69.491445780000006</v>
      </c>
    </row>
    <row r="758" spans="1:3" x14ac:dyDescent="0.4">
      <c r="A758" s="1">
        <v>11340000000</v>
      </c>
      <c r="B758" s="2">
        <f t="shared" si="11"/>
        <v>11.34</v>
      </c>
      <c r="C758" s="3">
        <v>-69.376087119999994</v>
      </c>
    </row>
    <row r="759" spans="1:3" x14ac:dyDescent="0.4">
      <c r="A759" s="1">
        <v>11355000000</v>
      </c>
      <c r="B759" s="2">
        <f t="shared" si="11"/>
        <v>11.355</v>
      </c>
      <c r="C759" s="3">
        <v>-69.436895969999995</v>
      </c>
    </row>
    <row r="760" spans="1:3" x14ac:dyDescent="0.4">
      <c r="A760" s="1">
        <v>11370000000</v>
      </c>
      <c r="B760" s="2">
        <f t="shared" si="11"/>
        <v>11.37</v>
      </c>
      <c r="C760" s="3">
        <v>-69.356626410000004</v>
      </c>
    </row>
    <row r="761" spans="1:3" x14ac:dyDescent="0.4">
      <c r="A761" s="1">
        <v>11385000000</v>
      </c>
      <c r="B761" s="2">
        <f t="shared" si="11"/>
        <v>11.385</v>
      </c>
      <c r="C761" s="3">
        <v>-69.409056980000003</v>
      </c>
    </row>
    <row r="762" spans="1:3" x14ac:dyDescent="0.4">
      <c r="A762" s="1">
        <v>11400000000</v>
      </c>
      <c r="B762" s="2">
        <f t="shared" si="11"/>
        <v>11.4</v>
      </c>
      <c r="C762" s="3">
        <v>-69.173348340000004</v>
      </c>
    </row>
    <row r="763" spans="1:3" x14ac:dyDescent="0.4">
      <c r="A763" s="1">
        <v>11415000000</v>
      </c>
      <c r="B763" s="2">
        <f t="shared" si="11"/>
        <v>11.414999999999999</v>
      </c>
      <c r="C763" s="3">
        <v>-69.365269859999998</v>
      </c>
    </row>
    <row r="764" spans="1:3" x14ac:dyDescent="0.4">
      <c r="A764" s="1">
        <v>11430000000</v>
      </c>
      <c r="B764" s="2">
        <f t="shared" si="11"/>
        <v>11.43</v>
      </c>
      <c r="C764" s="3">
        <v>-69.379395540000004</v>
      </c>
    </row>
    <row r="765" spans="1:3" x14ac:dyDescent="0.4">
      <c r="A765" s="1">
        <v>11445000000</v>
      </c>
      <c r="B765" s="2">
        <f t="shared" si="11"/>
        <v>11.445</v>
      </c>
      <c r="C765" s="3">
        <v>-69.456137810000001</v>
      </c>
    </row>
    <row r="766" spans="1:3" x14ac:dyDescent="0.4">
      <c r="A766" s="1">
        <v>11460000000</v>
      </c>
      <c r="B766" s="2">
        <f t="shared" si="11"/>
        <v>11.46</v>
      </c>
      <c r="C766" s="3">
        <v>-69.699402000000006</v>
      </c>
    </row>
    <row r="767" spans="1:3" x14ac:dyDescent="0.4">
      <c r="A767" s="1">
        <v>11475000000</v>
      </c>
      <c r="B767" s="2">
        <f t="shared" si="11"/>
        <v>11.475</v>
      </c>
      <c r="C767" s="3">
        <v>-69.798162970000007</v>
      </c>
    </row>
    <row r="768" spans="1:3" x14ac:dyDescent="0.4">
      <c r="A768" s="1">
        <v>11490000000</v>
      </c>
      <c r="B768" s="2">
        <f t="shared" si="11"/>
        <v>11.49</v>
      </c>
      <c r="C768" s="3">
        <v>-70.678665210000005</v>
      </c>
    </row>
    <row r="769" spans="1:3" x14ac:dyDescent="0.4">
      <c r="A769" s="1">
        <v>11505000000</v>
      </c>
      <c r="B769" s="2">
        <f t="shared" si="11"/>
        <v>11.505000000000001</v>
      </c>
      <c r="C769" s="3">
        <v>-70.840161440000003</v>
      </c>
    </row>
    <row r="770" spans="1:3" x14ac:dyDescent="0.4">
      <c r="A770" s="1">
        <v>11520000000</v>
      </c>
      <c r="B770" s="2">
        <f t="shared" si="11"/>
        <v>11.52</v>
      </c>
      <c r="C770" s="3">
        <v>-70.70012792</v>
      </c>
    </row>
    <row r="771" spans="1:3" x14ac:dyDescent="0.4">
      <c r="A771" s="1">
        <v>11535000000</v>
      </c>
      <c r="B771" s="2">
        <f t="shared" ref="B771:B834" si="12">A771/1000000000</f>
        <v>11.535</v>
      </c>
      <c r="C771" s="3">
        <v>-70.392279000000002</v>
      </c>
    </row>
    <row r="772" spans="1:3" x14ac:dyDescent="0.4">
      <c r="A772" s="1">
        <v>11550000000</v>
      </c>
      <c r="B772" s="2">
        <f t="shared" si="12"/>
        <v>11.55</v>
      </c>
      <c r="C772" s="3">
        <v>-70.051155929999993</v>
      </c>
    </row>
    <row r="773" spans="1:3" x14ac:dyDescent="0.4">
      <c r="A773" s="1">
        <v>11565000000</v>
      </c>
      <c r="B773" s="2">
        <f t="shared" si="12"/>
        <v>11.565</v>
      </c>
      <c r="C773" s="3">
        <v>-70.060572190000002</v>
      </c>
    </row>
    <row r="774" spans="1:3" x14ac:dyDescent="0.4">
      <c r="A774" s="1">
        <v>11580000000</v>
      </c>
      <c r="B774" s="2">
        <f t="shared" si="12"/>
        <v>11.58</v>
      </c>
      <c r="C774" s="3">
        <v>-70.483860590000006</v>
      </c>
    </row>
    <row r="775" spans="1:3" x14ac:dyDescent="0.4">
      <c r="A775" s="1">
        <v>11595000000</v>
      </c>
      <c r="B775" s="2">
        <f t="shared" si="12"/>
        <v>11.595000000000001</v>
      </c>
      <c r="C775" s="3">
        <v>-70.764879989999997</v>
      </c>
    </row>
    <row r="776" spans="1:3" x14ac:dyDescent="0.4">
      <c r="A776" s="1">
        <v>11610000000</v>
      </c>
      <c r="B776" s="2">
        <f t="shared" si="12"/>
        <v>11.61</v>
      </c>
      <c r="C776" s="3">
        <v>-70.553021569999999</v>
      </c>
    </row>
    <row r="777" spans="1:3" x14ac:dyDescent="0.4">
      <c r="A777" s="1">
        <v>11625000000</v>
      </c>
      <c r="B777" s="2">
        <f t="shared" si="12"/>
        <v>11.625</v>
      </c>
      <c r="C777" s="3">
        <v>-70.832762169999995</v>
      </c>
    </row>
    <row r="778" spans="1:3" x14ac:dyDescent="0.4">
      <c r="A778" s="1">
        <v>11640000000</v>
      </c>
      <c r="B778" s="2">
        <f t="shared" si="12"/>
        <v>11.64</v>
      </c>
      <c r="C778" s="3">
        <v>-70.892757090000003</v>
      </c>
    </row>
    <row r="779" spans="1:3" x14ac:dyDescent="0.4">
      <c r="A779" s="1">
        <v>11655000000</v>
      </c>
      <c r="B779" s="2">
        <f t="shared" si="12"/>
        <v>11.654999999999999</v>
      </c>
      <c r="C779" s="3">
        <v>-71.063504019999996</v>
      </c>
    </row>
    <row r="780" spans="1:3" x14ac:dyDescent="0.4">
      <c r="A780" s="1">
        <v>11670000000</v>
      </c>
      <c r="B780" s="2">
        <f t="shared" si="12"/>
        <v>11.67</v>
      </c>
      <c r="C780" s="3">
        <v>-71.292178649999997</v>
      </c>
    </row>
    <row r="781" spans="1:3" x14ac:dyDescent="0.4">
      <c r="A781" s="1">
        <v>11685000000</v>
      </c>
      <c r="B781" s="2">
        <f t="shared" si="12"/>
        <v>11.685</v>
      </c>
      <c r="C781" s="3">
        <v>-71.7451559</v>
      </c>
    </row>
    <row r="782" spans="1:3" x14ac:dyDescent="0.4">
      <c r="A782" s="1">
        <v>11700000000</v>
      </c>
      <c r="B782" s="2">
        <f t="shared" si="12"/>
        <v>11.7</v>
      </c>
      <c r="C782" s="3">
        <v>-71.847406750000005</v>
      </c>
    </row>
    <row r="783" spans="1:3" x14ac:dyDescent="0.4">
      <c r="A783" s="1">
        <v>11715000000</v>
      </c>
      <c r="B783" s="2">
        <f t="shared" si="12"/>
        <v>11.715</v>
      </c>
      <c r="C783" s="3">
        <v>-71.389841759999996</v>
      </c>
    </row>
    <row r="784" spans="1:3" x14ac:dyDescent="0.4">
      <c r="A784" s="1">
        <v>11730000000</v>
      </c>
      <c r="B784" s="2">
        <f t="shared" si="12"/>
        <v>11.73</v>
      </c>
      <c r="C784" s="3">
        <v>-70.986809059999999</v>
      </c>
    </row>
    <row r="785" spans="1:3" x14ac:dyDescent="0.4">
      <c r="A785" s="1">
        <v>11745000000</v>
      </c>
      <c r="B785" s="2">
        <f t="shared" si="12"/>
        <v>11.744999999999999</v>
      </c>
      <c r="C785" s="3">
        <v>-70.677359440000004</v>
      </c>
    </row>
    <row r="786" spans="1:3" x14ac:dyDescent="0.4">
      <c r="A786" s="1">
        <v>11760000000</v>
      </c>
      <c r="B786" s="2">
        <f t="shared" si="12"/>
        <v>11.76</v>
      </c>
      <c r="C786" s="3">
        <v>-70.607285570000002</v>
      </c>
    </row>
    <row r="787" spans="1:3" x14ac:dyDescent="0.4">
      <c r="A787" s="1">
        <v>11775000000</v>
      </c>
      <c r="B787" s="2">
        <f t="shared" si="12"/>
        <v>11.775</v>
      </c>
      <c r="C787" s="3">
        <v>-70.748358960000004</v>
      </c>
    </row>
    <row r="788" spans="1:3" x14ac:dyDescent="0.4">
      <c r="A788" s="1">
        <v>11790000000</v>
      </c>
      <c r="B788" s="2">
        <f t="shared" si="12"/>
        <v>11.79</v>
      </c>
      <c r="C788" s="3">
        <v>-70.392571180000004</v>
      </c>
    </row>
    <row r="789" spans="1:3" x14ac:dyDescent="0.4">
      <c r="A789" s="1">
        <v>11805000000</v>
      </c>
      <c r="B789" s="2">
        <f t="shared" si="12"/>
        <v>11.805</v>
      </c>
      <c r="C789" s="3">
        <v>-70.182962259999996</v>
      </c>
    </row>
    <row r="790" spans="1:3" x14ac:dyDescent="0.4">
      <c r="A790" s="1">
        <v>11820000000</v>
      </c>
      <c r="B790" s="2">
        <f t="shared" si="12"/>
        <v>11.82</v>
      </c>
      <c r="C790" s="3">
        <v>-69.846679690000002</v>
      </c>
    </row>
    <row r="791" spans="1:3" x14ac:dyDescent="0.4">
      <c r="A791" s="1">
        <v>11835000000</v>
      </c>
      <c r="B791" s="2">
        <f t="shared" si="12"/>
        <v>11.835000000000001</v>
      </c>
      <c r="C791" s="3">
        <v>-70.231002369999999</v>
      </c>
    </row>
    <row r="792" spans="1:3" x14ac:dyDescent="0.4">
      <c r="A792" s="1">
        <v>11850000000</v>
      </c>
      <c r="B792" s="2">
        <f t="shared" si="12"/>
        <v>11.85</v>
      </c>
      <c r="C792" s="3">
        <v>-70.692228799999995</v>
      </c>
    </row>
    <row r="793" spans="1:3" x14ac:dyDescent="0.4">
      <c r="A793" s="1">
        <v>11865000000</v>
      </c>
      <c r="B793" s="2">
        <f t="shared" si="12"/>
        <v>11.865</v>
      </c>
      <c r="C793" s="3">
        <v>-70.911911000000003</v>
      </c>
    </row>
    <row r="794" spans="1:3" x14ac:dyDescent="0.4">
      <c r="A794" s="1">
        <v>11880000000</v>
      </c>
      <c r="B794" s="2">
        <f t="shared" si="12"/>
        <v>11.88</v>
      </c>
      <c r="C794" s="3">
        <v>-70.827818960000002</v>
      </c>
    </row>
    <row r="795" spans="1:3" x14ac:dyDescent="0.4">
      <c r="A795" s="1">
        <v>11895000000</v>
      </c>
      <c r="B795" s="2">
        <f t="shared" si="12"/>
        <v>11.895</v>
      </c>
      <c r="C795" s="3">
        <v>-70.772437749999995</v>
      </c>
    </row>
    <row r="796" spans="1:3" x14ac:dyDescent="0.4">
      <c r="A796" s="1">
        <v>11910000000</v>
      </c>
      <c r="B796" s="2">
        <f t="shared" si="12"/>
        <v>11.91</v>
      </c>
      <c r="C796" s="3">
        <v>-70.994965429999993</v>
      </c>
    </row>
    <row r="797" spans="1:3" x14ac:dyDescent="0.4">
      <c r="A797" s="1">
        <v>11925000000</v>
      </c>
      <c r="B797" s="2">
        <f t="shared" si="12"/>
        <v>11.925000000000001</v>
      </c>
      <c r="C797" s="3">
        <v>-71.259443289999993</v>
      </c>
    </row>
    <row r="798" spans="1:3" x14ac:dyDescent="0.4">
      <c r="A798" s="1">
        <v>11940000000</v>
      </c>
      <c r="B798" s="2">
        <f t="shared" si="12"/>
        <v>11.94</v>
      </c>
      <c r="C798" s="3">
        <v>-71.628105750000003</v>
      </c>
    </row>
    <row r="799" spans="1:3" x14ac:dyDescent="0.4">
      <c r="A799" s="1">
        <v>11955000000</v>
      </c>
      <c r="B799" s="2">
        <f t="shared" si="12"/>
        <v>11.955</v>
      </c>
      <c r="C799" s="3">
        <v>-71.245119239999994</v>
      </c>
    </row>
    <row r="800" spans="1:3" x14ac:dyDescent="0.4">
      <c r="A800" s="1">
        <v>11970000000</v>
      </c>
      <c r="B800" s="2">
        <f t="shared" si="12"/>
        <v>11.97</v>
      </c>
      <c r="C800" s="3">
        <v>-71.09094786</v>
      </c>
    </row>
    <row r="801" spans="1:3" x14ac:dyDescent="0.4">
      <c r="A801" s="1">
        <v>11985000000</v>
      </c>
      <c r="B801" s="2">
        <f t="shared" si="12"/>
        <v>11.984999999999999</v>
      </c>
      <c r="C801" s="3">
        <v>-70.966262389999997</v>
      </c>
    </row>
    <row r="802" spans="1:3" x14ac:dyDescent="0.4">
      <c r="A802" s="1">
        <v>12000000000</v>
      </c>
      <c r="B802" s="2">
        <f t="shared" si="12"/>
        <v>12</v>
      </c>
      <c r="C802" s="3">
        <v>-71.391772270000004</v>
      </c>
    </row>
    <row r="803" spans="1:3" x14ac:dyDescent="0.4">
      <c r="A803" s="1">
        <v>12015000000</v>
      </c>
      <c r="B803" s="2">
        <f t="shared" si="12"/>
        <v>12.015000000000001</v>
      </c>
      <c r="C803" s="3">
        <v>-71.871873219999998</v>
      </c>
    </row>
    <row r="804" spans="1:3" x14ac:dyDescent="0.4">
      <c r="A804" s="1">
        <v>12030000000</v>
      </c>
      <c r="B804" s="2">
        <f t="shared" si="12"/>
        <v>12.03</v>
      </c>
      <c r="C804" s="3">
        <v>-72.04237483</v>
      </c>
    </row>
    <row r="805" spans="1:3" x14ac:dyDescent="0.4">
      <c r="A805" s="1">
        <v>12045000000</v>
      </c>
      <c r="B805" s="2">
        <f t="shared" si="12"/>
        <v>12.045</v>
      </c>
      <c r="C805" s="3">
        <v>-71.676754939999995</v>
      </c>
    </row>
    <row r="806" spans="1:3" x14ac:dyDescent="0.4">
      <c r="A806" s="1">
        <v>12060000000</v>
      </c>
      <c r="B806" s="2">
        <f t="shared" si="12"/>
        <v>12.06</v>
      </c>
      <c r="C806" s="3">
        <v>-71.03697434</v>
      </c>
    </row>
    <row r="807" spans="1:3" x14ac:dyDescent="0.4">
      <c r="A807" s="1">
        <v>12075000000</v>
      </c>
      <c r="B807" s="2">
        <f t="shared" si="12"/>
        <v>12.074999999999999</v>
      </c>
      <c r="C807" s="3">
        <v>-70.949924800000005</v>
      </c>
    </row>
    <row r="808" spans="1:3" x14ac:dyDescent="0.4">
      <c r="A808" s="1">
        <v>12090000000</v>
      </c>
      <c r="B808" s="2">
        <f t="shared" si="12"/>
        <v>12.09</v>
      </c>
      <c r="C808" s="3">
        <v>-71.011949770000001</v>
      </c>
    </row>
    <row r="809" spans="1:3" x14ac:dyDescent="0.4">
      <c r="A809" s="1">
        <v>12105000000</v>
      </c>
      <c r="B809" s="2">
        <f t="shared" si="12"/>
        <v>12.105</v>
      </c>
      <c r="C809" s="3">
        <v>-71.438062290000005</v>
      </c>
    </row>
    <row r="810" spans="1:3" x14ac:dyDescent="0.4">
      <c r="A810" s="1">
        <v>12120000000</v>
      </c>
      <c r="B810" s="2">
        <f t="shared" si="12"/>
        <v>12.12</v>
      </c>
      <c r="C810" s="3">
        <v>-71.490547789999994</v>
      </c>
    </row>
    <row r="811" spans="1:3" x14ac:dyDescent="0.4">
      <c r="A811" s="1">
        <v>12135000000</v>
      </c>
      <c r="B811" s="2">
        <f t="shared" si="12"/>
        <v>12.135</v>
      </c>
      <c r="C811" s="3">
        <v>-71.524942760000002</v>
      </c>
    </row>
    <row r="812" spans="1:3" x14ac:dyDescent="0.4">
      <c r="A812" s="1">
        <v>12150000000</v>
      </c>
      <c r="B812" s="2">
        <f t="shared" si="12"/>
        <v>12.15</v>
      </c>
      <c r="C812" s="3">
        <v>-71.158853449999995</v>
      </c>
    </row>
    <row r="813" spans="1:3" x14ac:dyDescent="0.4">
      <c r="A813" s="1">
        <v>12165000000</v>
      </c>
      <c r="B813" s="2">
        <f t="shared" si="12"/>
        <v>12.164999999999999</v>
      </c>
      <c r="C813" s="3">
        <v>-71.234828449999995</v>
      </c>
    </row>
    <row r="814" spans="1:3" x14ac:dyDescent="0.4">
      <c r="A814" s="1">
        <v>12180000000</v>
      </c>
      <c r="B814" s="2">
        <f t="shared" si="12"/>
        <v>12.18</v>
      </c>
      <c r="C814" s="3">
        <v>-71.516291690000003</v>
      </c>
    </row>
    <row r="815" spans="1:3" x14ac:dyDescent="0.4">
      <c r="A815" s="1">
        <v>12195000000</v>
      </c>
      <c r="B815" s="2">
        <f t="shared" si="12"/>
        <v>12.195</v>
      </c>
      <c r="C815" s="3">
        <v>-72.120347969999997</v>
      </c>
    </row>
    <row r="816" spans="1:3" x14ac:dyDescent="0.4">
      <c r="A816" s="1">
        <v>12210000000</v>
      </c>
      <c r="B816" s="2">
        <f t="shared" si="12"/>
        <v>12.21</v>
      </c>
      <c r="C816" s="3">
        <v>-72.772527890000006</v>
      </c>
    </row>
    <row r="817" spans="1:3" x14ac:dyDescent="0.4">
      <c r="A817" s="1">
        <v>12225000000</v>
      </c>
      <c r="B817" s="2">
        <f t="shared" si="12"/>
        <v>12.225</v>
      </c>
      <c r="C817" s="3">
        <v>-72.892554989999994</v>
      </c>
    </row>
    <row r="818" spans="1:3" x14ac:dyDescent="0.4">
      <c r="A818" s="1">
        <v>12240000000</v>
      </c>
      <c r="B818" s="2">
        <f t="shared" si="12"/>
        <v>12.24</v>
      </c>
      <c r="C818" s="3">
        <v>-72.106537650000007</v>
      </c>
    </row>
    <row r="819" spans="1:3" x14ac:dyDescent="0.4">
      <c r="A819" s="1">
        <v>12255000000</v>
      </c>
      <c r="B819" s="2">
        <f t="shared" si="12"/>
        <v>12.255000000000001</v>
      </c>
      <c r="C819" s="3">
        <v>-71.662794939999998</v>
      </c>
    </row>
    <row r="820" spans="1:3" x14ac:dyDescent="0.4">
      <c r="A820" s="1">
        <v>12270000000</v>
      </c>
      <c r="B820" s="2">
        <f t="shared" si="12"/>
        <v>12.27</v>
      </c>
      <c r="C820" s="3">
        <v>-70.791039909999995</v>
      </c>
    </row>
    <row r="821" spans="1:3" x14ac:dyDescent="0.4">
      <c r="A821" s="1">
        <v>12285000000</v>
      </c>
      <c r="B821" s="2">
        <f t="shared" si="12"/>
        <v>12.285</v>
      </c>
      <c r="C821" s="3">
        <v>-70.639140499999996</v>
      </c>
    </row>
    <row r="822" spans="1:3" x14ac:dyDescent="0.4">
      <c r="A822" s="1">
        <v>12300000000</v>
      </c>
      <c r="B822" s="2">
        <f t="shared" si="12"/>
        <v>12.3</v>
      </c>
      <c r="C822" s="3">
        <v>-70.591984229999994</v>
      </c>
    </row>
    <row r="823" spans="1:3" x14ac:dyDescent="0.4">
      <c r="A823" s="1">
        <v>12315000000</v>
      </c>
      <c r="B823" s="2">
        <f t="shared" si="12"/>
        <v>12.315</v>
      </c>
      <c r="C823" s="3">
        <v>-70.351833639999995</v>
      </c>
    </row>
    <row r="824" spans="1:3" x14ac:dyDescent="0.4">
      <c r="A824" s="1">
        <v>12330000000</v>
      </c>
      <c r="B824" s="2">
        <f t="shared" si="12"/>
        <v>12.33</v>
      </c>
      <c r="C824" s="3">
        <v>-70.076920549999997</v>
      </c>
    </row>
    <row r="825" spans="1:3" x14ac:dyDescent="0.4">
      <c r="A825" s="1">
        <v>12345000000</v>
      </c>
      <c r="B825" s="2">
        <f t="shared" si="12"/>
        <v>12.345000000000001</v>
      </c>
      <c r="C825" s="3">
        <v>-70.409814650000001</v>
      </c>
    </row>
    <row r="826" spans="1:3" x14ac:dyDescent="0.4">
      <c r="A826" s="1">
        <v>12360000000</v>
      </c>
      <c r="B826" s="2">
        <f t="shared" si="12"/>
        <v>12.36</v>
      </c>
      <c r="C826" s="3">
        <v>-70.847040340000007</v>
      </c>
    </row>
    <row r="827" spans="1:3" x14ac:dyDescent="0.4">
      <c r="A827" s="1">
        <v>12375000000</v>
      </c>
      <c r="B827" s="2">
        <f t="shared" si="12"/>
        <v>12.375</v>
      </c>
      <c r="C827" s="3">
        <v>-71.212168759999997</v>
      </c>
    </row>
    <row r="828" spans="1:3" x14ac:dyDescent="0.4">
      <c r="A828" s="1">
        <v>12390000000</v>
      </c>
      <c r="B828" s="2">
        <f t="shared" si="12"/>
        <v>12.39</v>
      </c>
      <c r="C828" s="3">
        <v>-71.253107799999995</v>
      </c>
    </row>
    <row r="829" spans="1:3" x14ac:dyDescent="0.4">
      <c r="A829" s="1">
        <v>12405000000</v>
      </c>
      <c r="B829" s="2">
        <f t="shared" si="12"/>
        <v>12.404999999999999</v>
      </c>
      <c r="C829" s="3">
        <v>-71.026792610000001</v>
      </c>
    </row>
    <row r="830" spans="1:3" x14ac:dyDescent="0.4">
      <c r="A830" s="1">
        <v>12420000000</v>
      </c>
      <c r="B830" s="2">
        <f t="shared" si="12"/>
        <v>12.42</v>
      </c>
      <c r="C830" s="3">
        <v>-70.856685369999994</v>
      </c>
    </row>
    <row r="831" spans="1:3" x14ac:dyDescent="0.4">
      <c r="A831" s="1">
        <v>12435000000</v>
      </c>
      <c r="B831" s="2">
        <f t="shared" si="12"/>
        <v>12.435</v>
      </c>
      <c r="C831" s="3">
        <v>-70.981419950000003</v>
      </c>
    </row>
    <row r="832" spans="1:3" x14ac:dyDescent="0.4">
      <c r="A832" s="1">
        <v>12450000000</v>
      </c>
      <c r="B832" s="2">
        <f t="shared" si="12"/>
        <v>12.45</v>
      </c>
      <c r="C832" s="3">
        <v>-71.620565999999997</v>
      </c>
    </row>
    <row r="833" spans="1:3" x14ac:dyDescent="0.4">
      <c r="A833" s="1">
        <v>12465000000</v>
      </c>
      <c r="B833" s="2">
        <f t="shared" si="12"/>
        <v>12.465</v>
      </c>
      <c r="C833" s="3">
        <v>-72.057104749999993</v>
      </c>
    </row>
    <row r="834" spans="1:3" x14ac:dyDescent="0.4">
      <c r="A834" s="1">
        <v>12480000000</v>
      </c>
      <c r="B834" s="2">
        <f t="shared" si="12"/>
        <v>12.48</v>
      </c>
      <c r="C834" s="3">
        <v>-72.300707970000005</v>
      </c>
    </row>
    <row r="835" spans="1:3" x14ac:dyDescent="0.4">
      <c r="A835" s="1">
        <v>12495000000</v>
      </c>
      <c r="B835" s="2">
        <f t="shared" ref="B835:B898" si="13">A835/1000000000</f>
        <v>12.494999999999999</v>
      </c>
      <c r="C835" s="3">
        <v>-72.158704689999993</v>
      </c>
    </row>
    <row r="836" spans="1:3" x14ac:dyDescent="0.4">
      <c r="A836" s="1">
        <v>12510000000</v>
      </c>
      <c r="B836" s="2">
        <f t="shared" si="13"/>
        <v>12.51</v>
      </c>
      <c r="C836" s="3">
        <v>-71.950042679999996</v>
      </c>
    </row>
    <row r="837" spans="1:3" x14ac:dyDescent="0.4">
      <c r="A837" s="1">
        <v>12525000000</v>
      </c>
      <c r="B837" s="2">
        <f t="shared" si="13"/>
        <v>12.525</v>
      </c>
      <c r="C837" s="3">
        <v>-71.992141000000004</v>
      </c>
    </row>
    <row r="838" spans="1:3" x14ac:dyDescent="0.4">
      <c r="A838" s="1">
        <v>12540000000</v>
      </c>
      <c r="B838" s="2">
        <f t="shared" si="13"/>
        <v>12.54</v>
      </c>
      <c r="C838" s="3">
        <v>-72.764295860000004</v>
      </c>
    </row>
    <row r="839" spans="1:3" x14ac:dyDescent="0.4">
      <c r="A839" s="1">
        <v>12555000000</v>
      </c>
      <c r="B839" s="2">
        <f t="shared" si="13"/>
        <v>12.555</v>
      </c>
      <c r="C839" s="3">
        <v>-73.185988890000004</v>
      </c>
    </row>
    <row r="840" spans="1:3" x14ac:dyDescent="0.4">
      <c r="A840" s="1">
        <v>12570000000</v>
      </c>
      <c r="B840" s="2">
        <f t="shared" si="13"/>
        <v>12.57</v>
      </c>
      <c r="C840" s="3">
        <v>-73.155647290000005</v>
      </c>
    </row>
    <row r="841" spans="1:3" x14ac:dyDescent="0.4">
      <c r="A841" s="1">
        <v>12585000000</v>
      </c>
      <c r="B841" s="2">
        <f t="shared" si="13"/>
        <v>12.585000000000001</v>
      </c>
      <c r="C841" s="3">
        <v>-73.100489469999999</v>
      </c>
    </row>
    <row r="842" spans="1:3" x14ac:dyDescent="0.4">
      <c r="A842" s="1">
        <v>12600000000</v>
      </c>
      <c r="B842" s="2">
        <f t="shared" si="13"/>
        <v>12.6</v>
      </c>
      <c r="C842" s="3">
        <v>-73.148208060000002</v>
      </c>
    </row>
    <row r="843" spans="1:3" x14ac:dyDescent="0.4">
      <c r="A843" s="1">
        <v>12615000000</v>
      </c>
      <c r="B843" s="2">
        <f t="shared" si="13"/>
        <v>12.615</v>
      </c>
      <c r="C843" s="3">
        <v>-73.557177350000003</v>
      </c>
    </row>
    <row r="844" spans="1:3" x14ac:dyDescent="0.4">
      <c r="A844" s="1">
        <v>12630000000</v>
      </c>
      <c r="B844" s="2">
        <f t="shared" si="13"/>
        <v>12.63</v>
      </c>
      <c r="C844" s="3">
        <v>-74.116882110000006</v>
      </c>
    </row>
    <row r="845" spans="1:3" x14ac:dyDescent="0.4">
      <c r="A845" s="1">
        <v>12645000000</v>
      </c>
      <c r="B845" s="2">
        <f t="shared" si="13"/>
        <v>12.645</v>
      </c>
      <c r="C845" s="3">
        <v>-74.262832320000001</v>
      </c>
    </row>
    <row r="846" spans="1:3" x14ac:dyDescent="0.4">
      <c r="A846" s="1">
        <v>12660000000</v>
      </c>
      <c r="B846" s="2">
        <f t="shared" si="13"/>
        <v>12.66</v>
      </c>
      <c r="C846" s="3">
        <v>-73.992852560000003</v>
      </c>
    </row>
    <row r="847" spans="1:3" x14ac:dyDescent="0.4">
      <c r="A847" s="1">
        <v>12675000000</v>
      </c>
      <c r="B847" s="2">
        <f t="shared" si="13"/>
        <v>12.675000000000001</v>
      </c>
      <c r="C847" s="3">
        <v>-73.266831550000006</v>
      </c>
    </row>
    <row r="848" spans="1:3" x14ac:dyDescent="0.4">
      <c r="A848" s="1">
        <v>12690000000</v>
      </c>
      <c r="B848" s="2">
        <f t="shared" si="13"/>
        <v>12.69</v>
      </c>
      <c r="C848" s="3">
        <v>-72.766219849999999</v>
      </c>
    </row>
    <row r="849" spans="1:3" x14ac:dyDescent="0.4">
      <c r="A849" s="1">
        <v>12705000000</v>
      </c>
      <c r="B849" s="2">
        <f t="shared" si="13"/>
        <v>12.705</v>
      </c>
      <c r="C849" s="3">
        <v>-72.779108289999996</v>
      </c>
    </row>
    <row r="850" spans="1:3" x14ac:dyDescent="0.4">
      <c r="A850" s="1">
        <v>12720000000</v>
      </c>
      <c r="B850" s="2">
        <f t="shared" si="13"/>
        <v>12.72</v>
      </c>
      <c r="C850" s="3">
        <v>-73.389015049999998</v>
      </c>
    </row>
    <row r="851" spans="1:3" x14ac:dyDescent="0.4">
      <c r="A851" s="1">
        <v>12735000000</v>
      </c>
      <c r="B851" s="2">
        <f t="shared" si="13"/>
        <v>12.734999999999999</v>
      </c>
      <c r="C851" s="3">
        <v>-73.706916840000005</v>
      </c>
    </row>
    <row r="852" spans="1:3" x14ac:dyDescent="0.4">
      <c r="A852" s="1">
        <v>12750000000</v>
      </c>
      <c r="B852" s="2">
        <f t="shared" si="13"/>
        <v>12.75</v>
      </c>
      <c r="C852" s="3">
        <v>-73.601377619999994</v>
      </c>
    </row>
    <row r="853" spans="1:3" x14ac:dyDescent="0.4">
      <c r="A853" s="1">
        <v>12765000000</v>
      </c>
      <c r="B853" s="2">
        <f t="shared" si="13"/>
        <v>12.765000000000001</v>
      </c>
      <c r="C853" s="3">
        <v>-72.792699089999999</v>
      </c>
    </row>
    <row r="854" spans="1:3" x14ac:dyDescent="0.4">
      <c r="A854" s="1">
        <v>12780000000</v>
      </c>
      <c r="B854" s="2">
        <f t="shared" si="13"/>
        <v>12.78</v>
      </c>
      <c r="C854" s="3">
        <v>-72.375826509999996</v>
      </c>
    </row>
    <row r="855" spans="1:3" x14ac:dyDescent="0.4">
      <c r="A855" s="1">
        <v>12795000000</v>
      </c>
      <c r="B855" s="2">
        <f t="shared" si="13"/>
        <v>12.795</v>
      </c>
      <c r="C855" s="3">
        <v>-72.129444489999997</v>
      </c>
    </row>
    <row r="856" spans="1:3" x14ac:dyDescent="0.4">
      <c r="A856" s="1">
        <v>12810000000</v>
      </c>
      <c r="B856" s="2">
        <f t="shared" si="13"/>
        <v>12.81</v>
      </c>
      <c r="C856" s="3">
        <v>-72.474245409999995</v>
      </c>
    </row>
    <row r="857" spans="1:3" x14ac:dyDescent="0.4">
      <c r="A857" s="1">
        <v>12825000000</v>
      </c>
      <c r="B857" s="2">
        <f t="shared" si="13"/>
        <v>12.824999999999999</v>
      </c>
      <c r="C857" s="3">
        <v>-72.432396229999995</v>
      </c>
    </row>
    <row r="858" spans="1:3" x14ac:dyDescent="0.4">
      <c r="A858" s="1">
        <v>12840000000</v>
      </c>
      <c r="B858" s="2">
        <f t="shared" si="13"/>
        <v>12.84</v>
      </c>
      <c r="C858" s="3">
        <v>-72.488087820000004</v>
      </c>
    </row>
    <row r="859" spans="1:3" x14ac:dyDescent="0.4">
      <c r="A859" s="1">
        <v>12855000000</v>
      </c>
      <c r="B859" s="2">
        <f t="shared" si="13"/>
        <v>12.855</v>
      </c>
      <c r="C859" s="3">
        <v>-72.676597810000004</v>
      </c>
    </row>
    <row r="860" spans="1:3" x14ac:dyDescent="0.4">
      <c r="A860" s="1">
        <v>12870000000</v>
      </c>
      <c r="B860" s="2">
        <f t="shared" si="13"/>
        <v>12.87</v>
      </c>
      <c r="C860" s="3">
        <v>-72.739821640000002</v>
      </c>
    </row>
    <row r="861" spans="1:3" x14ac:dyDescent="0.4">
      <c r="A861" s="1">
        <v>12885000000</v>
      </c>
      <c r="B861" s="2">
        <f t="shared" si="13"/>
        <v>12.885</v>
      </c>
      <c r="C861" s="3">
        <v>-73.273434249999994</v>
      </c>
    </row>
    <row r="862" spans="1:3" x14ac:dyDescent="0.4">
      <c r="A862" s="1">
        <v>12900000000</v>
      </c>
      <c r="B862" s="2">
        <f t="shared" si="13"/>
        <v>12.9</v>
      </c>
      <c r="C862" s="3">
        <v>-73.846204270000001</v>
      </c>
    </row>
    <row r="863" spans="1:3" x14ac:dyDescent="0.4">
      <c r="A863" s="1">
        <v>12915000000</v>
      </c>
      <c r="B863" s="2">
        <f t="shared" si="13"/>
        <v>12.914999999999999</v>
      </c>
      <c r="C863" s="3">
        <v>-74.191658419999996</v>
      </c>
    </row>
    <row r="864" spans="1:3" x14ac:dyDescent="0.4">
      <c r="A864" s="1">
        <v>12930000000</v>
      </c>
      <c r="B864" s="2">
        <f t="shared" si="13"/>
        <v>12.93</v>
      </c>
      <c r="C864" s="3">
        <v>-73.919574109999999</v>
      </c>
    </row>
    <row r="865" spans="1:3" x14ac:dyDescent="0.4">
      <c r="A865" s="1">
        <v>12945000000</v>
      </c>
      <c r="B865" s="2">
        <f t="shared" si="13"/>
        <v>12.945</v>
      </c>
      <c r="C865" s="3">
        <v>-73.154980260000002</v>
      </c>
    </row>
    <row r="866" spans="1:3" x14ac:dyDescent="0.4">
      <c r="A866" s="1">
        <v>12960000000</v>
      </c>
      <c r="B866" s="2">
        <f t="shared" si="13"/>
        <v>12.96</v>
      </c>
      <c r="C866" s="3">
        <v>-72.197744839999999</v>
      </c>
    </row>
    <row r="867" spans="1:3" x14ac:dyDescent="0.4">
      <c r="A867" s="1">
        <v>12975000000</v>
      </c>
      <c r="B867" s="2">
        <f t="shared" si="13"/>
        <v>12.975</v>
      </c>
      <c r="C867" s="3">
        <v>-71.838497869999998</v>
      </c>
    </row>
    <row r="868" spans="1:3" x14ac:dyDescent="0.4">
      <c r="A868" s="1">
        <v>12990000000</v>
      </c>
      <c r="B868" s="2">
        <f t="shared" si="13"/>
        <v>12.99</v>
      </c>
      <c r="C868" s="3">
        <v>-72.170826149999996</v>
      </c>
    </row>
    <row r="869" spans="1:3" x14ac:dyDescent="0.4">
      <c r="A869" s="1">
        <v>13005000000</v>
      </c>
      <c r="B869" s="2">
        <f t="shared" si="13"/>
        <v>13.005000000000001</v>
      </c>
      <c r="C869" s="3">
        <v>-73.136699109999995</v>
      </c>
    </row>
    <row r="870" spans="1:3" x14ac:dyDescent="0.4">
      <c r="A870" s="1">
        <v>13020000000</v>
      </c>
      <c r="B870" s="2">
        <f t="shared" si="13"/>
        <v>13.02</v>
      </c>
      <c r="C870" s="3">
        <v>-72.537862829999995</v>
      </c>
    </row>
    <row r="871" spans="1:3" x14ac:dyDescent="0.4">
      <c r="A871" s="1">
        <v>13035000000</v>
      </c>
      <c r="B871" s="2">
        <f t="shared" si="13"/>
        <v>13.035</v>
      </c>
      <c r="C871" s="3">
        <v>-71.865385919999994</v>
      </c>
    </row>
    <row r="872" spans="1:3" x14ac:dyDescent="0.4">
      <c r="A872" s="1">
        <v>13050000000</v>
      </c>
      <c r="B872" s="2">
        <f t="shared" si="13"/>
        <v>13.05</v>
      </c>
      <c r="C872" s="3">
        <v>-71.373453499999997</v>
      </c>
    </row>
    <row r="873" spans="1:3" x14ac:dyDescent="0.4">
      <c r="A873" s="1">
        <v>13065000000</v>
      </c>
      <c r="B873" s="2">
        <f t="shared" si="13"/>
        <v>13.065</v>
      </c>
      <c r="C873" s="3">
        <v>-71.277387300000001</v>
      </c>
    </row>
    <row r="874" spans="1:3" x14ac:dyDescent="0.4">
      <c r="A874" s="1">
        <v>13080000000</v>
      </c>
      <c r="B874" s="2">
        <f t="shared" si="13"/>
        <v>13.08</v>
      </c>
      <c r="C874" s="3">
        <v>-71.658779899999999</v>
      </c>
    </row>
    <row r="875" spans="1:3" x14ac:dyDescent="0.4">
      <c r="A875" s="1">
        <v>13095000000</v>
      </c>
      <c r="B875" s="2">
        <f t="shared" si="13"/>
        <v>13.095000000000001</v>
      </c>
      <c r="C875" s="3">
        <v>-71.747860029999998</v>
      </c>
    </row>
    <row r="876" spans="1:3" x14ac:dyDescent="0.4">
      <c r="A876" s="1">
        <v>13110000000</v>
      </c>
      <c r="B876" s="2">
        <f t="shared" si="13"/>
        <v>13.11</v>
      </c>
      <c r="C876" s="3">
        <v>-71.502220679999994</v>
      </c>
    </row>
    <row r="877" spans="1:3" x14ac:dyDescent="0.4">
      <c r="A877" s="1">
        <v>13125000000</v>
      </c>
      <c r="B877" s="2">
        <f t="shared" si="13"/>
        <v>13.125</v>
      </c>
      <c r="C877" s="3">
        <v>-71.483162250000007</v>
      </c>
    </row>
    <row r="878" spans="1:3" x14ac:dyDescent="0.4">
      <c r="A878" s="1">
        <v>13140000000</v>
      </c>
      <c r="B878" s="2">
        <f t="shared" si="13"/>
        <v>13.14</v>
      </c>
      <c r="C878" s="3">
        <v>-71.624952030000003</v>
      </c>
    </row>
    <row r="879" spans="1:3" x14ac:dyDescent="0.4">
      <c r="A879" s="1">
        <v>13155000000</v>
      </c>
      <c r="B879" s="2">
        <f t="shared" si="13"/>
        <v>13.154999999999999</v>
      </c>
      <c r="C879" s="3">
        <v>-71.864934030000001</v>
      </c>
    </row>
    <row r="880" spans="1:3" x14ac:dyDescent="0.4">
      <c r="A880" s="1">
        <v>13170000000</v>
      </c>
      <c r="B880" s="2">
        <f t="shared" si="13"/>
        <v>13.17</v>
      </c>
      <c r="C880" s="3">
        <v>-71.86598687</v>
      </c>
    </row>
    <row r="881" spans="1:3" x14ac:dyDescent="0.4">
      <c r="A881" s="1">
        <v>13185000000</v>
      </c>
      <c r="B881" s="2">
        <f t="shared" si="13"/>
        <v>13.185</v>
      </c>
      <c r="C881" s="3">
        <v>-72.066942429999997</v>
      </c>
    </row>
    <row r="882" spans="1:3" x14ac:dyDescent="0.4">
      <c r="A882" s="1">
        <v>13200000000</v>
      </c>
      <c r="B882" s="2">
        <f t="shared" si="13"/>
        <v>13.2</v>
      </c>
      <c r="C882" s="3">
        <v>-71.873795639999997</v>
      </c>
    </row>
    <row r="883" spans="1:3" x14ac:dyDescent="0.4">
      <c r="A883" s="1">
        <v>13215000000</v>
      </c>
      <c r="B883" s="2">
        <f t="shared" si="13"/>
        <v>13.215</v>
      </c>
      <c r="C883" s="3">
        <v>-71.686840419999996</v>
      </c>
    </row>
    <row r="884" spans="1:3" x14ac:dyDescent="0.4">
      <c r="A884" s="1">
        <v>13230000000</v>
      </c>
      <c r="B884" s="2">
        <f t="shared" si="13"/>
        <v>13.23</v>
      </c>
      <c r="C884" s="3">
        <v>-72.239158700000004</v>
      </c>
    </row>
    <row r="885" spans="1:3" x14ac:dyDescent="0.4">
      <c r="A885" s="1">
        <v>13245000000</v>
      </c>
      <c r="B885" s="2">
        <f t="shared" si="13"/>
        <v>13.244999999999999</v>
      </c>
      <c r="C885" s="3">
        <v>-73.071517200000002</v>
      </c>
    </row>
    <row r="886" spans="1:3" x14ac:dyDescent="0.4">
      <c r="A886" s="1">
        <v>13260000000</v>
      </c>
      <c r="B886" s="2">
        <f t="shared" si="13"/>
        <v>13.26</v>
      </c>
      <c r="C886" s="3">
        <v>-73.600523300000006</v>
      </c>
    </row>
    <row r="887" spans="1:3" x14ac:dyDescent="0.4">
      <c r="A887" s="1">
        <v>13275000000</v>
      </c>
      <c r="B887" s="2">
        <f t="shared" si="13"/>
        <v>13.275</v>
      </c>
      <c r="C887" s="3">
        <v>-74.932476940000001</v>
      </c>
    </row>
    <row r="888" spans="1:3" x14ac:dyDescent="0.4">
      <c r="A888" s="1">
        <v>13290000000</v>
      </c>
      <c r="B888" s="2">
        <f t="shared" si="13"/>
        <v>13.29</v>
      </c>
      <c r="C888" s="3">
        <v>-71.792879619999994</v>
      </c>
    </row>
    <row r="889" spans="1:3" x14ac:dyDescent="0.4">
      <c r="A889" s="1">
        <v>13305000000</v>
      </c>
      <c r="B889" s="2">
        <f t="shared" si="13"/>
        <v>13.305</v>
      </c>
      <c r="C889" s="3">
        <v>-73.636908980000001</v>
      </c>
    </row>
    <row r="890" spans="1:3" x14ac:dyDescent="0.4">
      <c r="A890" s="1">
        <v>13320000000</v>
      </c>
      <c r="B890" s="2">
        <f t="shared" si="13"/>
        <v>13.32</v>
      </c>
      <c r="C890" s="3">
        <v>-75.272201670000001</v>
      </c>
    </row>
    <row r="891" spans="1:3" x14ac:dyDescent="0.4">
      <c r="A891" s="1">
        <v>13335000000</v>
      </c>
      <c r="B891" s="2">
        <f t="shared" si="13"/>
        <v>13.335000000000001</v>
      </c>
      <c r="C891" s="3">
        <v>-75.920977530000002</v>
      </c>
    </row>
    <row r="892" spans="1:3" x14ac:dyDescent="0.4">
      <c r="A892" s="1">
        <v>13350000000</v>
      </c>
      <c r="B892" s="2">
        <f t="shared" si="13"/>
        <v>13.35</v>
      </c>
      <c r="C892" s="3">
        <v>-75.872797219999995</v>
      </c>
    </row>
    <row r="893" spans="1:3" x14ac:dyDescent="0.4">
      <c r="A893" s="1">
        <v>13365000000</v>
      </c>
      <c r="B893" s="2">
        <f t="shared" si="13"/>
        <v>13.365</v>
      </c>
      <c r="C893" s="3">
        <v>-75.20954854</v>
      </c>
    </row>
    <row r="894" spans="1:3" x14ac:dyDescent="0.4">
      <c r="A894" s="1">
        <v>13380000000</v>
      </c>
      <c r="B894" s="2">
        <f t="shared" si="13"/>
        <v>13.38</v>
      </c>
      <c r="C894" s="3">
        <v>-74.448891380000006</v>
      </c>
    </row>
    <row r="895" spans="1:3" x14ac:dyDescent="0.4">
      <c r="A895" s="1">
        <v>13395000000</v>
      </c>
      <c r="B895" s="2">
        <f t="shared" si="13"/>
        <v>13.395</v>
      </c>
      <c r="C895" s="3">
        <v>-74.128843349999997</v>
      </c>
    </row>
    <row r="896" spans="1:3" x14ac:dyDescent="0.4">
      <c r="A896" s="1">
        <v>13410000000</v>
      </c>
      <c r="B896" s="2">
        <f t="shared" si="13"/>
        <v>13.41</v>
      </c>
      <c r="C896" s="3">
        <v>-74.174690810000001</v>
      </c>
    </row>
    <row r="897" spans="1:3" x14ac:dyDescent="0.4">
      <c r="A897" s="1">
        <v>13425000000</v>
      </c>
      <c r="B897" s="2">
        <f t="shared" si="13"/>
        <v>13.425000000000001</v>
      </c>
      <c r="C897" s="3">
        <v>-74.469402479999999</v>
      </c>
    </row>
    <row r="898" spans="1:3" x14ac:dyDescent="0.4">
      <c r="A898" s="1">
        <v>13440000000</v>
      </c>
      <c r="B898" s="2">
        <f t="shared" si="13"/>
        <v>13.44</v>
      </c>
      <c r="C898" s="3">
        <v>-74.891826390000006</v>
      </c>
    </row>
    <row r="899" spans="1:3" x14ac:dyDescent="0.4">
      <c r="A899" s="1">
        <v>13455000000</v>
      </c>
      <c r="B899" s="2">
        <f t="shared" ref="B899:B962" si="14">A899/1000000000</f>
        <v>13.455</v>
      </c>
      <c r="C899" s="3">
        <v>-74.674373070000001</v>
      </c>
    </row>
    <row r="900" spans="1:3" x14ac:dyDescent="0.4">
      <c r="A900" s="1">
        <v>13470000000</v>
      </c>
      <c r="B900" s="2">
        <f t="shared" si="14"/>
        <v>13.47</v>
      </c>
      <c r="C900" s="3">
        <v>-74.478277000000006</v>
      </c>
    </row>
    <row r="901" spans="1:3" x14ac:dyDescent="0.4">
      <c r="A901" s="1">
        <v>13485000000</v>
      </c>
      <c r="B901" s="2">
        <f t="shared" si="14"/>
        <v>13.484999999999999</v>
      </c>
      <c r="C901" s="3">
        <v>-74.338229479999995</v>
      </c>
    </row>
    <row r="902" spans="1:3" x14ac:dyDescent="0.4">
      <c r="A902" s="1">
        <v>13500000000</v>
      </c>
      <c r="B902" s="2">
        <f t="shared" si="14"/>
        <v>13.5</v>
      </c>
      <c r="C902" s="3">
        <v>-74.393622859999994</v>
      </c>
    </row>
    <row r="903" spans="1:3" x14ac:dyDescent="0.4">
      <c r="A903" s="1">
        <v>13515000000</v>
      </c>
      <c r="B903" s="2">
        <f t="shared" si="14"/>
        <v>13.515000000000001</v>
      </c>
      <c r="C903" s="3">
        <v>-74.702231260000005</v>
      </c>
    </row>
    <row r="904" spans="1:3" x14ac:dyDescent="0.4">
      <c r="A904" s="1">
        <v>13530000000</v>
      </c>
      <c r="B904" s="2">
        <f t="shared" si="14"/>
        <v>13.53</v>
      </c>
      <c r="C904" s="3">
        <v>-74.687261809999995</v>
      </c>
    </row>
    <row r="905" spans="1:3" x14ac:dyDescent="0.4">
      <c r="A905" s="1">
        <v>13545000000</v>
      </c>
      <c r="B905" s="2">
        <f t="shared" si="14"/>
        <v>13.545</v>
      </c>
      <c r="C905" s="3">
        <v>-73.714846480000006</v>
      </c>
    </row>
    <row r="906" spans="1:3" x14ac:dyDescent="0.4">
      <c r="A906" s="1">
        <v>13560000000</v>
      </c>
      <c r="B906" s="2">
        <f t="shared" si="14"/>
        <v>13.56</v>
      </c>
      <c r="C906" s="3">
        <v>-72.408404439999998</v>
      </c>
    </row>
    <row r="907" spans="1:3" x14ac:dyDescent="0.4">
      <c r="A907" s="1">
        <v>13575000000</v>
      </c>
      <c r="B907" s="2">
        <f t="shared" si="14"/>
        <v>13.574999999999999</v>
      </c>
      <c r="C907" s="3">
        <v>-73.614876640000006</v>
      </c>
    </row>
    <row r="908" spans="1:3" x14ac:dyDescent="0.4">
      <c r="A908" s="1">
        <v>13590000000</v>
      </c>
      <c r="B908" s="2">
        <f t="shared" si="14"/>
        <v>13.59</v>
      </c>
      <c r="C908" s="3">
        <v>-75.849921879999997</v>
      </c>
    </row>
    <row r="909" spans="1:3" x14ac:dyDescent="0.4">
      <c r="A909" s="1">
        <v>13605000000</v>
      </c>
      <c r="B909" s="2">
        <f t="shared" si="14"/>
        <v>13.605</v>
      </c>
      <c r="C909" s="3">
        <v>-77.112814839999999</v>
      </c>
    </row>
    <row r="910" spans="1:3" x14ac:dyDescent="0.4">
      <c r="A910" s="1">
        <v>13620000000</v>
      </c>
      <c r="B910" s="2">
        <f t="shared" si="14"/>
        <v>13.62</v>
      </c>
      <c r="C910" s="3">
        <v>-77.413102730000006</v>
      </c>
    </row>
    <row r="911" spans="1:3" x14ac:dyDescent="0.4">
      <c r="A911" s="1">
        <v>13635000000</v>
      </c>
      <c r="B911" s="2">
        <f t="shared" si="14"/>
        <v>13.635</v>
      </c>
      <c r="C911" s="3">
        <v>-76.420152250000001</v>
      </c>
    </row>
    <row r="912" spans="1:3" x14ac:dyDescent="0.4">
      <c r="A912" s="1">
        <v>13650000000</v>
      </c>
      <c r="B912" s="2">
        <f t="shared" si="14"/>
        <v>13.65</v>
      </c>
      <c r="C912" s="3">
        <v>-74.224919119999996</v>
      </c>
    </row>
    <row r="913" spans="1:3" x14ac:dyDescent="0.4">
      <c r="A913" s="1">
        <v>13665000000</v>
      </c>
      <c r="B913" s="2">
        <f t="shared" si="14"/>
        <v>13.664999999999999</v>
      </c>
      <c r="C913" s="3">
        <v>-71.920062869999995</v>
      </c>
    </row>
    <row r="914" spans="1:3" x14ac:dyDescent="0.4">
      <c r="A914" s="1">
        <v>13680000000</v>
      </c>
      <c r="B914" s="2">
        <f t="shared" si="14"/>
        <v>13.68</v>
      </c>
      <c r="C914" s="3">
        <v>-73.079344559999996</v>
      </c>
    </row>
    <row r="915" spans="1:3" x14ac:dyDescent="0.4">
      <c r="A915" s="1">
        <v>13695000000</v>
      </c>
      <c r="B915" s="2">
        <f t="shared" si="14"/>
        <v>13.695</v>
      </c>
      <c r="C915" s="3">
        <v>-74.701489260000002</v>
      </c>
    </row>
    <row r="916" spans="1:3" x14ac:dyDescent="0.4">
      <c r="A916" s="1">
        <v>13710000000</v>
      </c>
      <c r="B916" s="2">
        <f t="shared" si="14"/>
        <v>13.71</v>
      </c>
      <c r="C916" s="3">
        <v>-75.730202129999995</v>
      </c>
    </row>
    <row r="917" spans="1:3" x14ac:dyDescent="0.4">
      <c r="A917" s="1">
        <v>13725000000</v>
      </c>
      <c r="B917" s="2">
        <f t="shared" si="14"/>
        <v>13.725</v>
      </c>
      <c r="C917" s="3">
        <v>-76.216869930000001</v>
      </c>
    </row>
    <row r="918" spans="1:3" x14ac:dyDescent="0.4">
      <c r="A918" s="1">
        <v>13740000000</v>
      </c>
      <c r="B918" s="2">
        <f t="shared" si="14"/>
        <v>13.74</v>
      </c>
      <c r="C918" s="3">
        <v>-75.921241899999998</v>
      </c>
    </row>
    <row r="919" spans="1:3" x14ac:dyDescent="0.4">
      <c r="A919" s="1">
        <v>13755000000</v>
      </c>
      <c r="B919" s="2">
        <f t="shared" si="14"/>
        <v>13.755000000000001</v>
      </c>
      <c r="C919" s="3">
        <v>-75.496385410000002</v>
      </c>
    </row>
    <row r="920" spans="1:3" x14ac:dyDescent="0.4">
      <c r="A920" s="1">
        <v>13770000000</v>
      </c>
      <c r="B920" s="2">
        <f t="shared" si="14"/>
        <v>13.77</v>
      </c>
      <c r="C920" s="3">
        <v>-74.221169549999999</v>
      </c>
    </row>
    <row r="921" spans="1:3" x14ac:dyDescent="0.4">
      <c r="A921" s="1">
        <v>13785000000</v>
      </c>
      <c r="B921" s="2">
        <f t="shared" si="14"/>
        <v>13.785</v>
      </c>
      <c r="C921" s="3">
        <v>-73.179590000000005</v>
      </c>
    </row>
    <row r="922" spans="1:3" x14ac:dyDescent="0.4">
      <c r="A922" s="1">
        <v>13800000000</v>
      </c>
      <c r="B922" s="2">
        <f t="shared" si="14"/>
        <v>13.8</v>
      </c>
      <c r="C922" s="3">
        <v>-74.471904240000001</v>
      </c>
    </row>
    <row r="923" spans="1:3" x14ac:dyDescent="0.4">
      <c r="A923" s="1">
        <v>13815000000</v>
      </c>
      <c r="B923" s="2">
        <f t="shared" si="14"/>
        <v>13.815</v>
      </c>
      <c r="C923" s="3">
        <v>-76.425631940000002</v>
      </c>
    </row>
    <row r="924" spans="1:3" x14ac:dyDescent="0.4">
      <c r="A924" s="1">
        <v>13830000000</v>
      </c>
      <c r="B924" s="2">
        <f t="shared" si="14"/>
        <v>13.83</v>
      </c>
      <c r="C924" s="3">
        <v>-76.48789764</v>
      </c>
    </row>
    <row r="925" spans="1:3" x14ac:dyDescent="0.4">
      <c r="A925" s="1">
        <v>13845000000</v>
      </c>
      <c r="B925" s="2">
        <f t="shared" si="14"/>
        <v>13.845000000000001</v>
      </c>
      <c r="C925" s="3">
        <v>-74.936051669999998</v>
      </c>
    </row>
    <row r="926" spans="1:3" x14ac:dyDescent="0.4">
      <c r="A926" s="1">
        <v>13860000000</v>
      </c>
      <c r="B926" s="2">
        <f t="shared" si="14"/>
        <v>13.86</v>
      </c>
      <c r="C926" s="3">
        <v>-73.742604850000006</v>
      </c>
    </row>
    <row r="927" spans="1:3" x14ac:dyDescent="0.4">
      <c r="A927" s="1">
        <v>13875000000</v>
      </c>
      <c r="B927" s="2">
        <f t="shared" si="14"/>
        <v>13.875</v>
      </c>
      <c r="C927" s="3">
        <v>-72.923622879999996</v>
      </c>
    </row>
    <row r="928" spans="1:3" x14ac:dyDescent="0.4">
      <c r="A928" s="1">
        <v>13890000000</v>
      </c>
      <c r="B928" s="2">
        <f t="shared" si="14"/>
        <v>13.89</v>
      </c>
      <c r="C928" s="3">
        <v>-72.427263330000002</v>
      </c>
    </row>
    <row r="929" spans="1:3" x14ac:dyDescent="0.4">
      <c r="A929" s="1">
        <v>13905000000</v>
      </c>
      <c r="B929" s="2">
        <f t="shared" si="14"/>
        <v>13.904999999999999</v>
      </c>
      <c r="C929" s="3">
        <v>-72.703498449999998</v>
      </c>
    </row>
    <row r="930" spans="1:3" x14ac:dyDescent="0.4">
      <c r="A930" s="1">
        <v>13920000000</v>
      </c>
      <c r="B930" s="2">
        <f t="shared" si="14"/>
        <v>13.92</v>
      </c>
      <c r="C930" s="3">
        <v>-73.614410030000002</v>
      </c>
    </row>
    <row r="931" spans="1:3" x14ac:dyDescent="0.4">
      <c r="A931" s="1">
        <v>13935000000</v>
      </c>
      <c r="B931" s="2">
        <f t="shared" si="14"/>
        <v>13.935</v>
      </c>
      <c r="C931" s="3">
        <v>-74.468418610000001</v>
      </c>
    </row>
    <row r="932" spans="1:3" x14ac:dyDescent="0.4">
      <c r="A932" s="1">
        <v>13950000000</v>
      </c>
      <c r="B932" s="2">
        <f t="shared" si="14"/>
        <v>13.95</v>
      </c>
      <c r="C932" s="3">
        <v>-75.136498700000004</v>
      </c>
    </row>
    <row r="933" spans="1:3" x14ac:dyDescent="0.4">
      <c r="A933" s="1">
        <v>13965000000</v>
      </c>
      <c r="B933" s="2">
        <f t="shared" si="14"/>
        <v>13.965</v>
      </c>
      <c r="C933" s="3">
        <v>-75.440505939999994</v>
      </c>
    </row>
    <row r="934" spans="1:3" x14ac:dyDescent="0.4">
      <c r="A934" s="1">
        <v>13980000000</v>
      </c>
      <c r="B934" s="2">
        <f t="shared" si="14"/>
        <v>13.98</v>
      </c>
      <c r="C934" s="3">
        <v>-75.187975159999993</v>
      </c>
    </row>
    <row r="935" spans="1:3" x14ac:dyDescent="0.4">
      <c r="A935" s="1">
        <v>13995000000</v>
      </c>
      <c r="B935" s="2">
        <f t="shared" si="14"/>
        <v>13.994999999999999</v>
      </c>
      <c r="C935" s="3">
        <v>-74.057905199999993</v>
      </c>
    </row>
    <row r="936" spans="1:3" x14ac:dyDescent="0.4">
      <c r="A936" s="1">
        <v>14010000000</v>
      </c>
      <c r="B936" s="2">
        <f t="shared" si="14"/>
        <v>14.01</v>
      </c>
      <c r="C936" s="3">
        <v>-73.184003579999995</v>
      </c>
    </row>
    <row r="937" spans="1:3" x14ac:dyDescent="0.4">
      <c r="A937" s="1">
        <v>14025000000</v>
      </c>
      <c r="B937" s="2">
        <f t="shared" si="14"/>
        <v>14.025</v>
      </c>
      <c r="C937" s="3">
        <v>-73.00092961</v>
      </c>
    </row>
    <row r="938" spans="1:3" x14ac:dyDescent="0.4">
      <c r="A938" s="1">
        <v>14040000000</v>
      </c>
      <c r="B938" s="2">
        <f t="shared" si="14"/>
        <v>14.04</v>
      </c>
      <c r="C938" s="3">
        <v>-73.934830550000001</v>
      </c>
    </row>
    <row r="939" spans="1:3" x14ac:dyDescent="0.4">
      <c r="A939" s="1">
        <v>14055000000</v>
      </c>
      <c r="B939" s="2">
        <f t="shared" si="14"/>
        <v>14.055</v>
      </c>
      <c r="C939" s="3">
        <v>-75.285205320000003</v>
      </c>
    </row>
    <row r="940" spans="1:3" x14ac:dyDescent="0.4">
      <c r="A940" s="1">
        <v>14070000000</v>
      </c>
      <c r="B940" s="2">
        <f t="shared" si="14"/>
        <v>14.07</v>
      </c>
      <c r="C940" s="3">
        <v>-76.305284909999997</v>
      </c>
    </row>
    <row r="941" spans="1:3" x14ac:dyDescent="0.4">
      <c r="A941" s="1">
        <v>14085000000</v>
      </c>
      <c r="B941" s="2">
        <f t="shared" si="14"/>
        <v>14.085000000000001</v>
      </c>
      <c r="C941" s="3">
        <v>-77.192723209999997</v>
      </c>
    </row>
    <row r="942" spans="1:3" x14ac:dyDescent="0.4">
      <c r="A942" s="1">
        <v>14100000000</v>
      </c>
      <c r="B942" s="2">
        <f t="shared" si="14"/>
        <v>14.1</v>
      </c>
      <c r="C942" s="3">
        <v>-77.534917039999996</v>
      </c>
    </row>
    <row r="943" spans="1:3" x14ac:dyDescent="0.4">
      <c r="A943" s="1">
        <v>14115000000</v>
      </c>
      <c r="B943" s="2">
        <f t="shared" si="14"/>
        <v>14.115</v>
      </c>
      <c r="C943" s="3">
        <v>-77.823107739999998</v>
      </c>
    </row>
    <row r="944" spans="1:3" x14ac:dyDescent="0.4">
      <c r="A944" s="1">
        <v>14130000000</v>
      </c>
      <c r="B944" s="2">
        <f t="shared" si="14"/>
        <v>14.13</v>
      </c>
      <c r="C944" s="3">
        <v>-78.134654729999994</v>
      </c>
    </row>
    <row r="945" spans="1:3" x14ac:dyDescent="0.4">
      <c r="A945" s="1">
        <v>14145000000</v>
      </c>
      <c r="B945" s="2">
        <f t="shared" si="14"/>
        <v>14.145</v>
      </c>
      <c r="C945" s="3">
        <v>-78.166235</v>
      </c>
    </row>
    <row r="946" spans="1:3" x14ac:dyDescent="0.4">
      <c r="A946" s="1">
        <v>14160000000</v>
      </c>
      <c r="B946" s="2">
        <f t="shared" si="14"/>
        <v>14.16</v>
      </c>
      <c r="C946" s="3">
        <v>-78.053128819999998</v>
      </c>
    </row>
    <row r="947" spans="1:3" x14ac:dyDescent="0.4">
      <c r="A947" s="1">
        <v>14175000000</v>
      </c>
      <c r="B947" s="2">
        <f t="shared" si="14"/>
        <v>14.175000000000001</v>
      </c>
      <c r="C947" s="3">
        <v>-78.535227160000005</v>
      </c>
    </row>
    <row r="948" spans="1:3" x14ac:dyDescent="0.4">
      <c r="A948" s="1">
        <v>14190000000</v>
      </c>
      <c r="B948" s="2">
        <f t="shared" si="14"/>
        <v>14.19</v>
      </c>
      <c r="C948" s="3">
        <v>-78.600969269999993</v>
      </c>
    </row>
    <row r="949" spans="1:3" x14ac:dyDescent="0.4">
      <c r="A949" s="1">
        <v>14205000000</v>
      </c>
      <c r="B949" s="2">
        <f t="shared" si="14"/>
        <v>14.205</v>
      </c>
      <c r="C949" s="3">
        <v>-78.521634919999997</v>
      </c>
    </row>
    <row r="950" spans="1:3" x14ac:dyDescent="0.4">
      <c r="A950" s="1">
        <v>14220000000</v>
      </c>
      <c r="B950" s="2">
        <f t="shared" si="14"/>
        <v>14.22</v>
      </c>
      <c r="C950" s="3">
        <v>-77.687171359999994</v>
      </c>
    </row>
    <row r="951" spans="1:3" x14ac:dyDescent="0.4">
      <c r="A951" s="1">
        <v>14235000000</v>
      </c>
      <c r="B951" s="2">
        <f t="shared" si="14"/>
        <v>14.234999999999999</v>
      </c>
      <c r="C951" s="3">
        <v>-78.075327250000001</v>
      </c>
    </row>
    <row r="952" spans="1:3" x14ac:dyDescent="0.4">
      <c r="A952" s="1">
        <v>14250000000</v>
      </c>
      <c r="B952" s="2">
        <f t="shared" si="14"/>
        <v>14.25</v>
      </c>
      <c r="C952" s="3">
        <v>-78.717330200000006</v>
      </c>
    </row>
    <row r="953" spans="1:3" x14ac:dyDescent="0.4">
      <c r="A953" s="1">
        <v>14265000000</v>
      </c>
      <c r="B953" s="2">
        <f t="shared" si="14"/>
        <v>14.265000000000001</v>
      </c>
      <c r="C953" s="3">
        <v>-78.69474477</v>
      </c>
    </row>
    <row r="954" spans="1:3" x14ac:dyDescent="0.4">
      <c r="A954" s="1">
        <v>14280000000</v>
      </c>
      <c r="B954" s="2">
        <f t="shared" si="14"/>
        <v>14.28</v>
      </c>
      <c r="C954" s="3">
        <v>-78.578826169999999</v>
      </c>
    </row>
    <row r="955" spans="1:3" x14ac:dyDescent="0.4">
      <c r="A955" s="1">
        <v>14295000000</v>
      </c>
      <c r="B955" s="2">
        <f t="shared" si="14"/>
        <v>14.295</v>
      </c>
      <c r="C955" s="3">
        <v>-78.490577990000006</v>
      </c>
    </row>
    <row r="956" spans="1:3" x14ac:dyDescent="0.4">
      <c r="A956" s="1">
        <v>14310000000</v>
      </c>
      <c r="B956" s="2">
        <f t="shared" si="14"/>
        <v>14.31</v>
      </c>
      <c r="C956" s="3">
        <v>-78.756554510000001</v>
      </c>
    </row>
    <row r="957" spans="1:3" x14ac:dyDescent="0.4">
      <c r="A957" s="1">
        <v>14325000000</v>
      </c>
      <c r="B957" s="2">
        <f t="shared" si="14"/>
        <v>14.324999999999999</v>
      </c>
      <c r="C957" s="3">
        <v>-79.018371279999997</v>
      </c>
    </row>
    <row r="958" spans="1:3" x14ac:dyDescent="0.4">
      <c r="A958" s="1">
        <v>14340000000</v>
      </c>
      <c r="B958" s="2">
        <f t="shared" si="14"/>
        <v>14.34</v>
      </c>
      <c r="C958" s="3">
        <v>-79.254328319999999</v>
      </c>
    </row>
    <row r="959" spans="1:3" x14ac:dyDescent="0.4">
      <c r="A959" s="1">
        <v>14355000000</v>
      </c>
      <c r="B959" s="2">
        <f t="shared" si="14"/>
        <v>14.355</v>
      </c>
      <c r="C959" s="3">
        <v>-79.080432009999996</v>
      </c>
    </row>
    <row r="960" spans="1:3" x14ac:dyDescent="0.4">
      <c r="A960" s="1">
        <v>14370000000</v>
      </c>
      <c r="B960" s="2">
        <f t="shared" si="14"/>
        <v>14.37</v>
      </c>
      <c r="C960" s="3">
        <v>-78.889441090000005</v>
      </c>
    </row>
    <row r="961" spans="1:3" x14ac:dyDescent="0.4">
      <c r="A961" s="1">
        <v>14385000000</v>
      </c>
      <c r="B961" s="2">
        <f t="shared" si="14"/>
        <v>14.385</v>
      </c>
      <c r="C961" s="3">
        <v>-78.700954670000002</v>
      </c>
    </row>
    <row r="962" spans="1:3" x14ac:dyDescent="0.4">
      <c r="A962" s="1">
        <v>14400000000</v>
      </c>
      <c r="B962" s="2">
        <f t="shared" si="14"/>
        <v>14.4</v>
      </c>
      <c r="C962" s="3">
        <v>-78.299513059999995</v>
      </c>
    </row>
    <row r="963" spans="1:3" x14ac:dyDescent="0.4">
      <c r="A963" s="1">
        <v>14415000000</v>
      </c>
      <c r="B963" s="2">
        <f t="shared" ref="B963:B1002" si="15">A963/1000000000</f>
        <v>14.414999999999999</v>
      </c>
      <c r="C963" s="3">
        <v>-77.81722843</v>
      </c>
    </row>
    <row r="964" spans="1:3" x14ac:dyDescent="0.4">
      <c r="A964" s="1">
        <v>14430000000</v>
      </c>
      <c r="B964" s="2">
        <f t="shared" si="15"/>
        <v>14.43</v>
      </c>
      <c r="C964" s="3">
        <v>-77.524263450000007</v>
      </c>
    </row>
    <row r="965" spans="1:3" x14ac:dyDescent="0.4">
      <c r="A965" s="1">
        <v>14445000000</v>
      </c>
      <c r="B965" s="2">
        <f t="shared" si="15"/>
        <v>14.445</v>
      </c>
      <c r="C965" s="3">
        <v>-77.770433109999999</v>
      </c>
    </row>
    <row r="966" spans="1:3" x14ac:dyDescent="0.4">
      <c r="A966" s="1">
        <v>14460000000</v>
      </c>
      <c r="B966" s="2">
        <f t="shared" si="15"/>
        <v>14.46</v>
      </c>
      <c r="C966" s="3">
        <v>-78.291895960000005</v>
      </c>
    </row>
    <row r="967" spans="1:3" x14ac:dyDescent="0.4">
      <c r="A967" s="1">
        <v>14475000000</v>
      </c>
      <c r="B967" s="2">
        <f t="shared" si="15"/>
        <v>14.475</v>
      </c>
      <c r="C967" s="3">
        <v>-79.206946709999997</v>
      </c>
    </row>
    <row r="968" spans="1:3" x14ac:dyDescent="0.4">
      <c r="A968" s="1">
        <v>14490000000</v>
      </c>
      <c r="B968" s="2">
        <f t="shared" si="15"/>
        <v>14.49</v>
      </c>
      <c r="C968" s="3">
        <v>-79.971864629999999</v>
      </c>
    </row>
    <row r="969" spans="1:3" x14ac:dyDescent="0.4">
      <c r="A969" s="1">
        <v>14505000000</v>
      </c>
      <c r="B969" s="2">
        <f t="shared" si="15"/>
        <v>14.505000000000001</v>
      </c>
      <c r="C969" s="3">
        <v>-80.400872460000002</v>
      </c>
    </row>
    <row r="970" spans="1:3" x14ac:dyDescent="0.4">
      <c r="A970" s="1">
        <v>14520000000</v>
      </c>
      <c r="B970" s="2">
        <f t="shared" si="15"/>
        <v>14.52</v>
      </c>
      <c r="C970" s="3">
        <v>-81.035691920000005</v>
      </c>
    </row>
    <row r="971" spans="1:3" x14ac:dyDescent="0.4">
      <c r="A971" s="1">
        <v>14535000000</v>
      </c>
      <c r="B971" s="2">
        <f t="shared" si="15"/>
        <v>14.535</v>
      </c>
      <c r="C971" s="3">
        <v>-81.430525209999999</v>
      </c>
    </row>
    <row r="972" spans="1:3" x14ac:dyDescent="0.4">
      <c r="A972" s="1">
        <v>14550000000</v>
      </c>
      <c r="B972" s="2">
        <f t="shared" si="15"/>
        <v>14.55</v>
      </c>
      <c r="C972" s="3">
        <v>-81.948769040000002</v>
      </c>
    </row>
    <row r="973" spans="1:3" x14ac:dyDescent="0.4">
      <c r="A973" s="1">
        <v>14565000000</v>
      </c>
      <c r="B973" s="2">
        <f t="shared" si="15"/>
        <v>14.565</v>
      </c>
      <c r="C973" s="3">
        <v>-81.980102729999999</v>
      </c>
    </row>
    <row r="974" spans="1:3" x14ac:dyDescent="0.4">
      <c r="A974" s="1">
        <v>14580000000</v>
      </c>
      <c r="B974" s="2">
        <f t="shared" si="15"/>
        <v>14.58</v>
      </c>
      <c r="C974" s="3">
        <v>-82.379948279999994</v>
      </c>
    </row>
    <row r="975" spans="1:3" x14ac:dyDescent="0.4">
      <c r="A975" s="1">
        <v>14595000000</v>
      </c>
      <c r="B975" s="2">
        <f t="shared" si="15"/>
        <v>14.595000000000001</v>
      </c>
      <c r="C975" s="3">
        <v>-82.499915310000006</v>
      </c>
    </row>
    <row r="976" spans="1:3" x14ac:dyDescent="0.4">
      <c r="A976" s="1">
        <v>14610000000</v>
      </c>
      <c r="B976" s="2">
        <f t="shared" si="15"/>
        <v>14.61</v>
      </c>
      <c r="C976" s="3">
        <v>-82.755889699999997</v>
      </c>
    </row>
    <row r="977" spans="1:3" x14ac:dyDescent="0.4">
      <c r="A977" s="1">
        <v>14625000000</v>
      </c>
      <c r="B977" s="2">
        <f t="shared" si="15"/>
        <v>14.625</v>
      </c>
      <c r="C977" s="3">
        <v>-82.811788190000001</v>
      </c>
    </row>
    <row r="978" spans="1:3" x14ac:dyDescent="0.4">
      <c r="A978" s="1">
        <v>14640000000</v>
      </c>
      <c r="B978" s="2">
        <f t="shared" si="15"/>
        <v>14.64</v>
      </c>
      <c r="C978" s="3">
        <v>-82.968182769999999</v>
      </c>
    </row>
    <row r="979" spans="1:3" x14ac:dyDescent="0.4">
      <c r="A979" s="1">
        <v>14655000000</v>
      </c>
      <c r="B979" s="2">
        <f t="shared" si="15"/>
        <v>14.654999999999999</v>
      </c>
      <c r="C979" s="3">
        <v>-83.112494979999994</v>
      </c>
    </row>
    <row r="980" spans="1:3" x14ac:dyDescent="0.4">
      <c r="A980" s="1">
        <v>14670000000</v>
      </c>
      <c r="B980" s="2">
        <f t="shared" si="15"/>
        <v>14.67</v>
      </c>
      <c r="C980" s="3">
        <v>-83.333851690000003</v>
      </c>
    </row>
    <row r="981" spans="1:3" x14ac:dyDescent="0.4">
      <c r="A981" s="1">
        <v>14685000000</v>
      </c>
      <c r="B981" s="2">
        <f t="shared" si="15"/>
        <v>14.685</v>
      </c>
      <c r="C981" s="3">
        <v>-83.402591169999994</v>
      </c>
    </row>
    <row r="982" spans="1:3" x14ac:dyDescent="0.4">
      <c r="A982" s="1">
        <v>14700000000</v>
      </c>
      <c r="B982" s="2">
        <f t="shared" si="15"/>
        <v>14.7</v>
      </c>
      <c r="C982" s="3">
        <v>-83.652448410000005</v>
      </c>
    </row>
    <row r="983" spans="1:3" x14ac:dyDescent="0.4">
      <c r="A983" s="1">
        <v>14715000000</v>
      </c>
      <c r="B983" s="2">
        <f t="shared" si="15"/>
        <v>14.715</v>
      </c>
      <c r="C983" s="3">
        <v>-83.860443660000001</v>
      </c>
    </row>
    <row r="984" spans="1:3" x14ac:dyDescent="0.4">
      <c r="A984" s="1">
        <v>14730000000</v>
      </c>
      <c r="B984" s="2">
        <f t="shared" si="15"/>
        <v>14.73</v>
      </c>
      <c r="C984" s="3">
        <v>-84.115474849999998</v>
      </c>
    </row>
    <row r="985" spans="1:3" x14ac:dyDescent="0.4">
      <c r="A985" s="1">
        <v>14745000000</v>
      </c>
      <c r="B985" s="2">
        <f t="shared" si="15"/>
        <v>14.744999999999999</v>
      </c>
      <c r="C985" s="3">
        <v>-84.131989739999995</v>
      </c>
    </row>
    <row r="986" spans="1:3" x14ac:dyDescent="0.4">
      <c r="A986" s="1">
        <v>14760000000</v>
      </c>
      <c r="B986" s="2">
        <f t="shared" si="15"/>
        <v>14.76</v>
      </c>
      <c r="C986" s="3">
        <v>-84.195087659999999</v>
      </c>
    </row>
    <row r="987" spans="1:3" x14ac:dyDescent="0.4">
      <c r="A987" s="1">
        <v>14775000000</v>
      </c>
      <c r="B987" s="2">
        <f t="shared" si="15"/>
        <v>14.775</v>
      </c>
      <c r="C987" s="3">
        <v>-84.189967469999999</v>
      </c>
    </row>
    <row r="988" spans="1:3" x14ac:dyDescent="0.4">
      <c r="A988" s="1">
        <v>14790000000</v>
      </c>
      <c r="B988" s="2">
        <f t="shared" si="15"/>
        <v>14.79</v>
      </c>
      <c r="C988" s="3">
        <v>-83.981166979999998</v>
      </c>
    </row>
    <row r="989" spans="1:3" x14ac:dyDescent="0.4">
      <c r="A989" s="1">
        <v>14805000000</v>
      </c>
      <c r="B989" s="2">
        <f t="shared" si="15"/>
        <v>14.805</v>
      </c>
      <c r="C989" s="3">
        <v>-83.790107219999996</v>
      </c>
    </row>
    <row r="990" spans="1:3" x14ac:dyDescent="0.4">
      <c r="A990" s="1">
        <v>14820000000</v>
      </c>
      <c r="B990" s="2">
        <f t="shared" si="15"/>
        <v>14.82</v>
      </c>
      <c r="C990" s="3">
        <v>-83.262393829999993</v>
      </c>
    </row>
    <row r="991" spans="1:3" x14ac:dyDescent="0.4">
      <c r="A991" s="1">
        <v>14835000000</v>
      </c>
      <c r="B991" s="2">
        <f t="shared" si="15"/>
        <v>14.835000000000001</v>
      </c>
      <c r="C991" s="3">
        <v>-83.15272702</v>
      </c>
    </row>
    <row r="992" spans="1:3" x14ac:dyDescent="0.4">
      <c r="A992" s="1">
        <v>14850000000</v>
      </c>
      <c r="B992" s="2">
        <f t="shared" si="15"/>
        <v>14.85</v>
      </c>
      <c r="C992" s="3">
        <v>-83.368504799999997</v>
      </c>
    </row>
    <row r="993" spans="1:3" x14ac:dyDescent="0.4">
      <c r="A993" s="1">
        <v>14865000000</v>
      </c>
      <c r="B993" s="2">
        <f t="shared" si="15"/>
        <v>14.865</v>
      </c>
      <c r="C993" s="3">
        <v>-83.613959309999998</v>
      </c>
    </row>
    <row r="994" spans="1:3" x14ac:dyDescent="0.4">
      <c r="A994" s="1">
        <v>14880000000</v>
      </c>
      <c r="B994" s="2">
        <f t="shared" si="15"/>
        <v>14.88</v>
      </c>
      <c r="C994" s="3">
        <v>-83.694634489999999</v>
      </c>
    </row>
    <row r="995" spans="1:3" x14ac:dyDescent="0.4">
      <c r="A995" s="1">
        <v>14895000000</v>
      </c>
      <c r="B995" s="2">
        <f t="shared" si="15"/>
        <v>14.895</v>
      </c>
      <c r="C995" s="3">
        <v>-83.956247309999995</v>
      </c>
    </row>
    <row r="996" spans="1:3" x14ac:dyDescent="0.4">
      <c r="A996" s="1">
        <v>14910000000</v>
      </c>
      <c r="B996" s="2">
        <f t="shared" si="15"/>
        <v>14.91</v>
      </c>
      <c r="C996" s="3">
        <v>-84.205307410000003</v>
      </c>
    </row>
    <row r="997" spans="1:3" x14ac:dyDescent="0.4">
      <c r="A997" s="1">
        <v>14925000000</v>
      </c>
      <c r="B997" s="2">
        <f t="shared" si="15"/>
        <v>14.925000000000001</v>
      </c>
      <c r="C997" s="3">
        <v>-84.417841170000003</v>
      </c>
    </row>
    <row r="998" spans="1:3" x14ac:dyDescent="0.4">
      <c r="A998" s="1">
        <v>14940000000</v>
      </c>
      <c r="B998" s="2">
        <f t="shared" si="15"/>
        <v>14.94</v>
      </c>
      <c r="C998" s="3">
        <v>-84.627787960000006</v>
      </c>
    </row>
    <row r="999" spans="1:3" x14ac:dyDescent="0.4">
      <c r="A999" s="1">
        <v>14955000000</v>
      </c>
      <c r="B999" s="2">
        <f t="shared" si="15"/>
        <v>14.955</v>
      </c>
      <c r="C999" s="3">
        <v>-84.909260419999995</v>
      </c>
    </row>
    <row r="1000" spans="1:3" x14ac:dyDescent="0.4">
      <c r="A1000" s="1">
        <v>14970000000</v>
      </c>
      <c r="B1000" s="2">
        <f t="shared" si="15"/>
        <v>14.97</v>
      </c>
      <c r="C1000" s="3">
        <v>-85.065628930000003</v>
      </c>
    </row>
    <row r="1001" spans="1:3" x14ac:dyDescent="0.4">
      <c r="A1001" s="1">
        <v>14985000000</v>
      </c>
      <c r="B1001" s="2">
        <f t="shared" si="15"/>
        <v>14.984999999999999</v>
      </c>
      <c r="C1001" s="3">
        <v>-85.102967390000003</v>
      </c>
    </row>
    <row r="1002" spans="1:3" x14ac:dyDescent="0.4">
      <c r="A1002" s="1">
        <v>15000000000</v>
      </c>
      <c r="B1002" s="2">
        <f t="shared" si="15"/>
        <v>15</v>
      </c>
      <c r="C1002" s="3">
        <v>-84.997110820000003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20240619_0-90_H_OPT_0_15_ave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CSYSPC708G</dc:creator>
  <cp:lastModifiedBy>荒木 詩乃</cp:lastModifiedBy>
  <dcterms:created xsi:type="dcterms:W3CDTF">2025-04-04T06:05:37Z</dcterms:created>
  <dcterms:modified xsi:type="dcterms:W3CDTF">2025-04-04T06:05:37Z</dcterms:modified>
</cp:coreProperties>
</file>